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20" windowWidth="21840" windowHeight="9570" activeTab="3"/>
  </bookViews>
  <sheets>
    <sheet name="Sheet1" sheetId="1" r:id="rId1"/>
    <sheet name="行政处罚类" sheetId="2" r:id="rId2"/>
    <sheet name="许可、征收、奖励、确认、其他权力" sheetId="3" r:id="rId3"/>
    <sheet name="强制" sheetId="4" r:id="rId4"/>
  </sheets>
  <calcPr calcId="124519"/>
</workbook>
</file>

<file path=xl/sharedStrings.xml><?xml version="1.0" encoding="utf-8"?>
<sst xmlns="http://schemas.openxmlformats.org/spreadsheetml/2006/main" count="2562" uniqueCount="488">
  <si>
    <t>序号</t>
  </si>
  <si>
    <t>事项属性</t>
  </si>
  <si>
    <t>事项信息</t>
  </si>
  <si>
    <t>成文政务信息公开</t>
  </si>
  <si>
    <t>事项级别</t>
  </si>
  <si>
    <t>事项类别</t>
  </si>
  <si>
    <t>事项编码</t>
  </si>
  <si>
    <t>事项名称</t>
  </si>
  <si>
    <t>办理主体</t>
  </si>
  <si>
    <t>办理时限</t>
  </si>
  <si>
    <t>办理环节</t>
  </si>
  <si>
    <t>信息编码</t>
  </si>
  <si>
    <t>办理环节产生的信息名称</t>
  </si>
  <si>
    <t>公开
对象</t>
  </si>
  <si>
    <t>公开
方式</t>
  </si>
  <si>
    <t>公
开
依
据</t>
  </si>
  <si>
    <t>公开主体</t>
  </si>
  <si>
    <t>公开时限</t>
  </si>
  <si>
    <t>公开渠道和载体</t>
  </si>
  <si>
    <t>监督方式</t>
  </si>
  <si>
    <t>一级事项</t>
  </si>
  <si>
    <t>二级事项</t>
  </si>
  <si>
    <t>全
社
会</t>
  </si>
  <si>
    <t>特
定
群
体</t>
  </si>
  <si>
    <t>主动</t>
  </si>
  <si>
    <t>依
申
请</t>
  </si>
  <si>
    <t>√</t>
  </si>
  <si>
    <t>法律咨询</t>
  </si>
  <si>
    <t>公共服务政务公开事项</t>
  </si>
  <si>
    <t>法定时限：20个工作日
承诺时限：5个工作日</t>
  </si>
  <si>
    <t>咨询</t>
  </si>
  <si>
    <t>无</t>
  </si>
  <si>
    <t>答复</t>
  </si>
  <si>
    <t>法律咨询，提供法律参考及咨询电话。</t>
  </si>
  <si>
    <t>《中华人民共和国政府信息公开条例》</t>
  </si>
  <si>
    <t>实时公开</t>
  </si>
  <si>
    <t>精准推送</t>
  </si>
  <si>
    <t>政务公开事项标准目录</t>
    <phoneticPr fontId="2" type="noConversion"/>
  </si>
  <si>
    <t>法律宣传</t>
  </si>
  <si>
    <t>公告</t>
  </si>
  <si>
    <t>宣传公告</t>
  </si>
  <si>
    <t>社区/企事业单位/村公示栏（电子屏）</t>
  </si>
  <si>
    <t>宣传</t>
  </si>
  <si>
    <t>法律法规宣传</t>
  </si>
  <si>
    <t>现场解答</t>
  </si>
  <si>
    <t>崇川区永兴街道公共法律服务中心</t>
    <phoneticPr fontId="2" type="noConversion"/>
  </si>
  <si>
    <t>在线监督、热线监督（12345，0513-89111971）</t>
    <phoneticPr fontId="2" type="noConversion"/>
  </si>
  <si>
    <t>在线监督、热线监督（12345，051389111971）</t>
    <phoneticPr fontId="2" type="noConversion"/>
  </si>
  <si>
    <t>崇川区永兴街道法治宣传教育领导小组办公室</t>
    <phoneticPr fontId="2" type="noConversion"/>
  </si>
  <si>
    <t>填报单位(盖章)：永兴街道</t>
    <phoneticPr fontId="4" type="noConversion"/>
  </si>
  <si>
    <t>公共资源交易</t>
  </si>
  <si>
    <t>产权交易</t>
    <phoneticPr fontId="4" type="noConversion"/>
  </si>
  <si>
    <t>实时</t>
    <phoneticPr fontId="4" type="noConversion"/>
  </si>
  <si>
    <t>南通市崇川区永兴街道办事处农业农村和社会事业办公室</t>
    <phoneticPr fontId="4" type="noConversion"/>
  </si>
  <si>
    <t xml:space="preserve">政府网站 
村社区公开栏
</t>
    <phoneticPr fontId="4" type="noConversion"/>
  </si>
  <si>
    <t>在线监督、热线监督（89111929）</t>
    <phoneticPr fontId="4" type="noConversion"/>
  </si>
  <si>
    <t>受理</t>
  </si>
  <si>
    <t>审批表</t>
  </si>
  <si>
    <t>审批</t>
    <phoneticPr fontId="4" type="noConversion"/>
  </si>
  <si>
    <t>结果公示</t>
  </si>
  <si>
    <t>卫生教育宣传服务</t>
  </si>
  <si>
    <t>公共卫生知识、健康教育宣传</t>
  </si>
  <si>
    <t>永兴街道永兴社区卫生服务中心</t>
    <phoneticPr fontId="4" type="noConversion"/>
  </si>
  <si>
    <t>在线监督、热线监督（12345、0513-89111926）</t>
    <phoneticPr fontId="4" type="noConversion"/>
  </si>
  <si>
    <t>解答</t>
  </si>
  <si>
    <t>卫生政策文件</t>
  </si>
  <si>
    <t>永兴街道永兴社区卫生服务中心</t>
  </si>
  <si>
    <t>宣传</t>
    <phoneticPr fontId="4" type="noConversion"/>
  </si>
  <si>
    <t xml:space="preserve">
电子屏</t>
    <phoneticPr fontId="4" type="noConversion"/>
  </si>
  <si>
    <t>教育补贴</t>
  </si>
  <si>
    <t>为高中及高等教育阶段残疾学生发放教育专项补贴</t>
  </si>
  <si>
    <t>南通市崇川区永兴街道办事处农业农村和社会事业办</t>
    <phoneticPr fontId="4" type="noConversion"/>
  </si>
  <si>
    <t>收集</t>
  </si>
  <si>
    <t>江苏省高中和高等教育阶段残疾学生教育专项补贴申请审批表</t>
  </si>
  <si>
    <t>《中华人民共和国残疾人保障法》《中华人民共和国政府信息公开条例》</t>
  </si>
  <si>
    <t>能够当场答复的，当场予以答复；不能当场答复的，自收到申请之日起20个工作日予以答复；如需延长答复期限的，经负责人同意，并告知申请人，延长期限最长不超过20个工作日。</t>
  </si>
  <si>
    <t>政府网站两微一端纸质载体，公开查阅点残联微服务</t>
  </si>
  <si>
    <t>在线监督、热线监督（12345，0513-89111928）</t>
    <phoneticPr fontId="4" type="noConversion"/>
  </si>
  <si>
    <t>初审</t>
  </si>
  <si>
    <t>提交市残联审查</t>
  </si>
  <si>
    <t>燃油补贴</t>
  </si>
  <si>
    <t>对残疾人机动轮椅车燃油给予适当补贴</t>
  </si>
  <si>
    <t>江苏省残疾人机动车轮椅燃油补贴申请审批表</t>
  </si>
  <si>
    <t>政府网站              
两微一端               政府服务中心              便民服务站               社区/企事业单位/村公示栏（电子屏）</t>
  </si>
  <si>
    <t>一、二级残疾人减免新型城乡居民养老保险</t>
  </si>
  <si>
    <t>为农村一、二级残疾人按最低标准缴纳新型城乡居民养老保险。</t>
  </si>
  <si>
    <t>南通市崇川区永兴街道办事处农业农村和社会事业办</t>
  </si>
  <si>
    <t>申请</t>
  </si>
  <si>
    <t>农村一、二级残疾人提出申请</t>
  </si>
  <si>
    <t>政府网站              
两微一端               政府服务中心              便民服务站               社区/企事业单位/村公示栏（电子屏）</t>
    <phoneticPr fontId="4" type="noConversion"/>
  </si>
  <si>
    <t>申请表</t>
  </si>
  <si>
    <t>南通市崇川区永兴街道办事处</t>
    <phoneticPr fontId="4" type="noConversion"/>
  </si>
  <si>
    <t>审查</t>
  </si>
  <si>
    <t>资格审查</t>
  </si>
  <si>
    <t>能够当场答复的，当场予以答复；不能当场答复的，自收到申请之日起20个工作日予以答复；如需延长答复期限的，经负责人同意，并告知申请人，延长期限最长不超过21个工作日。</t>
  </si>
  <si>
    <t>办理</t>
  </si>
  <si>
    <t>缴纳</t>
  </si>
  <si>
    <t>能够当场答复的，当场予以答复；不能当场答复的，自收到申请之日起20个工作日予以答复；如需延长答复期限的，经负责人同意，并告知申请人，延长期限最长不超过22个工作日。</t>
  </si>
  <si>
    <t>0-6岁残疾儿童基本康复项目免费服务</t>
  </si>
  <si>
    <t>0-7岁残疾儿童基本康复项目免费服务</t>
  </si>
  <si>
    <t>为0-6岁残疾儿童提供基本康复项目免费服务</t>
  </si>
  <si>
    <t>南通市残疾人精准康复服务申请审批表、精准康复服务手册</t>
    <phoneticPr fontId="4" type="noConversion"/>
  </si>
  <si>
    <t>筛查</t>
  </si>
  <si>
    <t>筛查意见</t>
  </si>
  <si>
    <t>上报市残联</t>
  </si>
  <si>
    <t>7-14岁残疾儿童（脑瘫、孤独症）基本康复项目免费服务</t>
  </si>
  <si>
    <t>7-15岁残疾儿童（脑瘫、孤独症）基本康复项目免费服务</t>
  </si>
  <si>
    <t>为7-14岁残疾儿童（脑瘫、孤独症）提供基本康复项目免费服务。</t>
  </si>
  <si>
    <t>贫困精神残疾人免费基本用药救助</t>
  </si>
  <si>
    <t>为纳入城镇职工及城乡居民医疗保险范围的城乡贫困精神残疾人免费提供基本精神类药物治疗。</t>
  </si>
  <si>
    <t>提供服务</t>
  </si>
  <si>
    <t>残疾人辅具适配和家庭无障碍环境改造</t>
  </si>
  <si>
    <t>上报市残联审核</t>
  </si>
  <si>
    <t>发放</t>
  </si>
  <si>
    <t>光明工程</t>
  </si>
  <si>
    <t>为贫困白内障患者提供复明手术补贴</t>
  </si>
  <si>
    <t>贫困白内障患者提出申请</t>
  </si>
  <si>
    <t>南通市残疾人精准康复服务申请审批表</t>
    <phoneticPr fontId="4" type="noConversion"/>
  </si>
  <si>
    <t>助行工程</t>
  </si>
  <si>
    <t>为有需求残疾人免费安装假肢。</t>
  </si>
  <si>
    <t>有需求残疾人提出申请</t>
  </si>
  <si>
    <t>在线监督、热线监督（12345，0513-87202099）</t>
  </si>
  <si>
    <t>初审意见</t>
  </si>
  <si>
    <t>贫困精神病患者住院救助</t>
  </si>
  <si>
    <t>为低保、五保外贫困家庭精神病患者提供住院救助。</t>
    <phoneticPr fontId="4" type="noConversion"/>
  </si>
  <si>
    <t>法定时限：20个工作日
承诺时限：6个工作日</t>
  </si>
  <si>
    <t>贫困精神病患者提出申请</t>
  </si>
  <si>
    <t>南通市肇事肇祸严重精神障碍患者住院救助审批表，精准康复服务手册。</t>
    <phoneticPr fontId="4" type="noConversion"/>
  </si>
  <si>
    <t>审核意见</t>
  </si>
  <si>
    <t>养老服务</t>
  </si>
  <si>
    <t>老年人补贴</t>
  </si>
  <si>
    <t>法定时间：无    承诺时间：10个工作日内</t>
  </si>
  <si>
    <t>社会救济</t>
  </si>
  <si>
    <t>最低生活保障</t>
  </si>
  <si>
    <t>申请材料</t>
  </si>
  <si>
    <r>
      <t xml:space="preserve">《国务院关于进一步加强和改进最低生活保障工作的意见》                   </t>
    </r>
    <r>
      <rPr>
        <sz val="10"/>
        <rFont val="宋体"/>
        <family val="3"/>
        <charset val="134"/>
      </rPr>
      <t>各地相关政策法规文件</t>
    </r>
  </si>
  <si>
    <r>
      <t>政府网站 
公开查阅点</t>
    </r>
    <r>
      <rPr>
        <sz val="10"/>
        <rFont val="宋体"/>
        <family val="3"/>
        <charset val="134"/>
      </rPr>
      <t xml:space="preserve">              政府服务中心
</t>
    </r>
  </si>
  <si>
    <t>市民政局社救科：0513-87658470，监督投诉电话：12345</t>
  </si>
  <si>
    <t>初审通过人员名单</t>
  </si>
  <si>
    <t xml:space="preserve">
社区/企事业单位/村公示栏（电子屏）
</t>
  </si>
  <si>
    <t>决定</t>
  </si>
  <si>
    <t>报区民政局审批</t>
    <phoneticPr fontId="4" type="noConversion"/>
  </si>
  <si>
    <t>社会救济</t>
    <phoneticPr fontId="4" type="noConversion"/>
  </si>
  <si>
    <t>临时救助</t>
  </si>
  <si>
    <t>能够当场答复的，当场予以答复；不能当场答复的，自收到申请之日起20个工作日予以答复；如需延长答复期限的，经负责人同意，并告知申请人，延长期限最长不超过20个工作日</t>
  </si>
  <si>
    <t>政府网站               公开查阅点             政府服务中心</t>
  </si>
  <si>
    <t>区民政局社救科：0513-85157880，监督投诉电话：12345</t>
    <phoneticPr fontId="4" type="noConversion"/>
  </si>
  <si>
    <t>《国务院关于全面建立临时救助制度的通知》</t>
  </si>
  <si>
    <t>特困人员救助救养</t>
  </si>
  <si>
    <t xml:space="preserve">
《国务院关于进一步健全特困人员救助供养制度的意见》   </t>
  </si>
  <si>
    <t>优抚对象抚恤补助核发</t>
  </si>
  <si>
    <t>公共服务政务公开事项</t>
    <phoneticPr fontId="4" type="noConversion"/>
  </si>
  <si>
    <t>优抚工作</t>
  </si>
  <si>
    <t>《军人抚恤优待条例》                     各地相关政策法规文件</t>
  </si>
  <si>
    <r>
      <t xml:space="preserve">政府网站
公开查阅点 </t>
    </r>
    <r>
      <rPr>
        <sz val="10"/>
        <rFont val="宋体"/>
        <family val="3"/>
        <charset val="134"/>
      </rPr>
      <t xml:space="preserve">            政府服务中心
</t>
    </r>
  </si>
  <si>
    <t>区退役军人事务局优抚科：0513-89891090监督投诉电话：12345</t>
    <phoneticPr fontId="4" type="noConversion"/>
  </si>
  <si>
    <t>公示</t>
  </si>
  <si>
    <t xml:space="preserve">《中华人民共和国政府信息公开条例》 </t>
  </si>
  <si>
    <t>报市民政局审批</t>
  </si>
  <si>
    <t>尊老金申请和发放</t>
  </si>
  <si>
    <t>老龄工作</t>
  </si>
  <si>
    <t>名单审核</t>
  </si>
  <si>
    <t>初审人员名单</t>
  </si>
  <si>
    <t xml:space="preserve">《中华人民共和国政府信息公开条例》                             </t>
  </si>
  <si>
    <t>政府网站              
两微一端               政府服务中心              便民服务站               社区/企事业单位/村公示栏</t>
  </si>
  <si>
    <t>区民政局养老服务科：0513-55082254，监督投诉电话：12345</t>
    <phoneticPr fontId="4" type="noConversion"/>
  </si>
  <si>
    <t>情况反馈</t>
  </si>
  <si>
    <t>核实情况信息表</t>
  </si>
  <si>
    <t xml:space="preserve">《中华人民共和国政府信息公开条例》    </t>
  </si>
  <si>
    <t>便民服务站               社区/企事业单位/村公示栏</t>
  </si>
  <si>
    <t>决定发放</t>
  </si>
  <si>
    <t>劳动就业服务</t>
  </si>
  <si>
    <t>就业政策法规咨询</t>
  </si>
  <si>
    <t xml:space="preserve">法定时间：无 </t>
  </si>
  <si>
    <t>就业政策法规</t>
  </si>
  <si>
    <t>《中华人民共和国政府信息公开条例》                             《中华人民共和国就业促进法》      《人力资源市场暂行条例》</t>
  </si>
  <si>
    <t>南通市崇川区永兴街道办事处农业农村和社会事业办公室</t>
  </si>
  <si>
    <t>纸质载体
政务服务中心
便民服务站             其他</t>
  </si>
  <si>
    <t>监督电话（12333）0513-89111922</t>
  </si>
  <si>
    <t>岗位信息发布</t>
  </si>
  <si>
    <t xml:space="preserve">法定时间：无  </t>
  </si>
  <si>
    <t>岗位信息表</t>
  </si>
  <si>
    <t>《中华人民共和国政府信息公开条例》                             《中华人民共和国就业促进法》                《人力资源市场暂行条例》</t>
  </si>
  <si>
    <t>养老保险服务</t>
  </si>
  <si>
    <t>城乡居民养老保险服务</t>
  </si>
  <si>
    <t>城乡居民养老保险政策咨询</t>
  </si>
  <si>
    <t>法定时间：1月-11月</t>
  </si>
  <si>
    <t>城乡居民养老保险政策</t>
  </si>
  <si>
    <t>《中华人民共和国政府信息公开条例》
《中华人民共和国社会保险法》
《中华人民共和国劳动保险条例》             《社会保险费征缴暂行条例》</t>
  </si>
  <si>
    <t>政府网站               政务服务中心
其他</t>
  </si>
  <si>
    <t>公共文化免费开放</t>
  </si>
  <si>
    <t>公共文化机构免费开放信息</t>
  </si>
  <si>
    <t>法定时间：无    承诺时间：20个工作日</t>
    <phoneticPr fontId="4" type="noConversion"/>
  </si>
  <si>
    <t>公共文化场所免费开放信息</t>
  </si>
  <si>
    <t xml:space="preserve">
《中华人民共和国政府信息公开条例》
《文化部、财政部关于推进全国美术馆、公共图书馆、文化馆（站）免费开放工作的意见》                         </t>
  </si>
  <si>
    <t>相关公共文化服务机构</t>
  </si>
  <si>
    <t xml:space="preserve">政府网站
社区/企事业单位/村公示栏（电子屏） </t>
  </si>
  <si>
    <t>热线监督（12345）</t>
  </si>
  <si>
    <t>群众文化活动</t>
  </si>
  <si>
    <t>组织开展群众文化活动</t>
  </si>
  <si>
    <t>群众文化活动信息</t>
  </si>
  <si>
    <t>《中华人民共和国政府信息公开条例》
《文化馆服务标准》</t>
  </si>
  <si>
    <t>政府网站
社区/企事业单位/村公示栏（电子屏）       其他</t>
  </si>
  <si>
    <t>文化遗产保护</t>
  </si>
  <si>
    <t>实时</t>
  </si>
  <si>
    <t>协助区文旅局制定规划</t>
    <phoneticPr fontId="4" type="noConversion"/>
  </si>
  <si>
    <t>非物质文化遗产项目保护规划</t>
  </si>
  <si>
    <t>文化市场管理</t>
  </si>
  <si>
    <t>协助文旅局管理</t>
    <phoneticPr fontId="4" type="noConversion"/>
  </si>
  <si>
    <t>组织农经业务培训</t>
  </si>
  <si>
    <t>农经培训和服务</t>
  </si>
  <si>
    <t>培训</t>
  </si>
  <si>
    <t>农经业务技术信息</t>
  </si>
  <si>
    <t>永兴街道办事处农业和农村社会事务办</t>
    <phoneticPr fontId="4" type="noConversion"/>
  </si>
  <si>
    <t>纸质载体
社区/企事业单位/村公示栏（电子屏）
其他</t>
  </si>
  <si>
    <t>监督电话    0513-89111923</t>
    <phoneticPr fontId="4" type="noConversion"/>
  </si>
  <si>
    <t>公共卫生服务</t>
  </si>
  <si>
    <t>组织孕情检查</t>
  </si>
  <si>
    <t>孕情检查</t>
    <phoneticPr fontId="4" type="noConversion"/>
  </si>
  <si>
    <t>组织、开检查单</t>
    <phoneticPr fontId="4" type="noConversion"/>
  </si>
  <si>
    <t>组织公民献血</t>
  </si>
  <si>
    <t>南通市崇川区永兴街道办事处、永兴街道农业农村和社会事务办</t>
    <phoneticPr fontId="4" type="noConversion"/>
  </si>
  <si>
    <t>献血知识</t>
  </si>
  <si>
    <t>《中华人民共和国政府信息公开条例》、《江苏省献血条例》</t>
  </si>
  <si>
    <t>永兴街道办事处</t>
    <phoneticPr fontId="4" type="noConversion"/>
  </si>
  <si>
    <t>组织</t>
  </si>
  <si>
    <t>计划生育宣传教育</t>
  </si>
  <si>
    <t>开展计划生育宣传教育</t>
  </si>
  <si>
    <t>宣传活动</t>
    <phoneticPr fontId="4" type="noConversion"/>
  </si>
  <si>
    <t>《计划生育技术服务管理条例》                《中华人民共和国人口与计划生育法》</t>
  </si>
  <si>
    <t>长期公开</t>
  </si>
  <si>
    <t>政府网站              纸质载体
公开查阅点             政府服务中心</t>
    <phoneticPr fontId="4" type="noConversion"/>
  </si>
  <si>
    <t>永兴街道办事处0513-89111926；监督投诉电话：12345</t>
    <phoneticPr fontId="4" type="noConversion"/>
  </si>
  <si>
    <t>计划生育药具管理、统计和发放</t>
  </si>
  <si>
    <t>计划生育药具管理、统计和发放</t>
    <phoneticPr fontId="4" type="noConversion"/>
  </si>
  <si>
    <t>发放计生药具清单</t>
  </si>
  <si>
    <t>《计划生育技术服务管理条例》                 《中华人民共和国人口与计划生育法》</t>
  </si>
  <si>
    <t xml:space="preserve">政府网站             纸质载体
             </t>
    <phoneticPr fontId="4" type="noConversion"/>
  </si>
  <si>
    <t>永兴街道办事处0513-89111926监督投诉电话：12345</t>
    <phoneticPr fontId="4" type="noConversion"/>
  </si>
  <si>
    <t>传染病防治</t>
  </si>
  <si>
    <t>疫情信息的收集和报告</t>
  </si>
  <si>
    <t>永兴街道新冠肺炎疫情防控指挥部</t>
    <phoneticPr fontId="4" type="noConversion"/>
  </si>
  <si>
    <t>法定时限：无，承诺时限：实时</t>
  </si>
  <si>
    <t>上报</t>
  </si>
  <si>
    <t>疫情信息</t>
  </si>
  <si>
    <r>
      <t>能够当场答复的，当场予以答复；不能当场答复的，自收到申请之日起</t>
    </r>
    <r>
      <rPr>
        <sz val="10"/>
        <rFont val="宋体"/>
        <family val="3"/>
        <charset val="134"/>
      </rPr>
      <t>7个工作日予以答复；如需延长答复期限的，经负责人同意，并告知申请人，延长期限最长不超过10个工作日</t>
    </r>
    <phoneticPr fontId="4" type="noConversion"/>
  </si>
  <si>
    <t>政府网站</t>
  </si>
  <si>
    <t>在线监督、热线监督12345、0513-89111926</t>
    <phoneticPr fontId="4" type="noConversion"/>
  </si>
  <si>
    <t>人员的分散隔离</t>
  </si>
  <si>
    <t>实施</t>
  </si>
  <si>
    <t>落实公共卫生措施</t>
  </si>
  <si>
    <t>落实</t>
  </si>
  <si>
    <t>宣传传染病防治的知识</t>
  </si>
  <si>
    <t>传染病防治知识</t>
  </si>
  <si>
    <t>政府网站
社区/企事业单位/村公示栏（电子屏）</t>
  </si>
  <si>
    <t>农村居民独生子女父母奖励</t>
  </si>
  <si>
    <t>法定时限：无，承诺时限：无</t>
    <phoneticPr fontId="4" type="noConversion"/>
  </si>
  <si>
    <t>《南通市农村部分计划生育家庭奖励扶助对象申报表》</t>
    <phoneticPr fontId="4" type="noConversion"/>
  </si>
  <si>
    <t xml:space="preserve">《中华人民共和国人口与计划生育法》
《江苏省人口与计划生育条例》                         《中华人民共和国政府信息公开条例》 </t>
  </si>
  <si>
    <t>能够当场答复的，当场予以答复；不能当场答复的，自收到申请之日起10个工作日予以答复；如需延长答复期限的，经负责人同意，并告知申请人，延长期限最长不超过15个工作日。</t>
    <phoneticPr fontId="4" type="noConversion"/>
  </si>
  <si>
    <t>政府网站/公示栏</t>
    <phoneticPr fontId="4" type="noConversion"/>
  </si>
  <si>
    <t>审核</t>
  </si>
  <si>
    <t>公示</t>
    <phoneticPr fontId="4" type="noConversion"/>
  </si>
  <si>
    <t>0-14周岁独生子女父母奖励金发放名单</t>
    <phoneticPr fontId="4" type="noConversion"/>
  </si>
  <si>
    <t>自信息形成或者变更之日起20个工作日内予以公开</t>
    <phoneticPr fontId="4" type="noConversion"/>
  </si>
  <si>
    <t>奖励</t>
    <phoneticPr fontId="4" type="noConversion"/>
  </si>
  <si>
    <t xml:space="preserve"> 行政给付类事项</t>
  </si>
  <si>
    <t>农村部分计划生育家庭奖励扶助</t>
  </si>
  <si>
    <t>法定时限：无，承诺时限：依从区卫健委规定时限</t>
    <phoneticPr fontId="4" type="noConversion"/>
  </si>
  <si>
    <t>农村部分计划生育家庭奖励扶助对象申报表</t>
  </si>
  <si>
    <r>
      <t xml:space="preserve">《中华人民共和国人口与计划生育法》
《国务院关于印发国家基本公共服务体系“十二五”规划的通知》
《关于开展对农村部分计划生育家庭实行奖励扶助制度试点工作意见》
《关于调整全国农村部分计划生育家庭奖励扶助和计划生育家庭特别扶助标准的通知》
《关于印发全国农村部分计划生育家庭奖励扶助制度管理规范的通知》
</t>
    </r>
    <r>
      <rPr>
        <sz val="9"/>
        <rFont val="宋体"/>
        <family val="3"/>
        <charset val="134"/>
      </rPr>
      <t xml:space="preserve">《江苏省人口与计划生育条例》
《江苏省人口计生委 江苏省财政厅关于全面推行农村部分计划生育家庭奖励扶助制度实施方案》                     《关于调整江苏省农村部分计划生育家庭奖励扶助标准的通知》                                                   《中华人民共和国政府信息公开条例》  </t>
    </r>
  </si>
  <si>
    <t xml:space="preserve">   政府网站</t>
  </si>
  <si>
    <r>
      <t xml:space="preserve">《中华人民共和国人口与计划生育法》
《国务院关于印发国家基本公共服务体系“十二五”规划的通知》
《关于开展对农村部分计划生育家庭实行奖励扶助制度试点工作意见》
《关于调整全国农村部分计划生育家庭奖励扶助和计划生育家庭特别扶助标准的通知》
《关于印发全国农村部分计划生育家庭奖励扶助制度管理规范的通知》
</t>
    </r>
    <r>
      <rPr>
        <sz val="9"/>
        <rFont val="宋体"/>
        <family val="3"/>
        <charset val="134"/>
      </rPr>
      <t xml:space="preserve">《江苏省人口与计划生育条例》
《江苏省人口计生委 江苏省财政厅关于全面推行农村部分计划生育家庭奖励扶助制度实施方案》                                     《关于调整江苏省农村部分计划生育家庭奖励扶助标准的通知》                                                   《中华人民共和国政府信息公开条例》  </t>
    </r>
  </si>
  <si>
    <t>报区卫计委审核</t>
    <phoneticPr fontId="4" type="noConversion"/>
  </si>
  <si>
    <t>出具有无子女证明</t>
  </si>
  <si>
    <t>永兴街道办事处、永兴街道各村社区</t>
    <phoneticPr fontId="4" type="noConversion"/>
  </si>
  <si>
    <t>法定时限：无，承诺时限：现场办结</t>
  </si>
  <si>
    <t>计划生育家庭特别扶助</t>
  </si>
  <si>
    <t>独生子女伤残死亡家庭扶助对象申报表</t>
  </si>
  <si>
    <t xml:space="preserve">《中华人民共和国人口与计划生育法》
《关于印发全国独生子女伤残死亡家庭特别扶助制度试点方案的通知》
《江苏省人口与计划生育条例》
《江苏省独生子女伤残死亡家庭扶助制度实施意见》                 《关于调整计划生育特别扶助制度扶助标准的通知》                                                《中华人民共和国政府信息公开条例》  </t>
  </si>
  <si>
    <t>能够当场答复的，当场予以答复；不能当场答复的，自收到申请之日起15个工作日予以答复；如需延长答复期限的，经负责人同意，并告知申请人，延长期限最长不超过20个工作日。</t>
    <phoneticPr fontId="4" type="noConversion"/>
  </si>
  <si>
    <t xml:space="preserve">   政府网站/公示栏</t>
  </si>
  <si>
    <t>持独生子女父母光荣证退休的企业职工一次性奖励</t>
  </si>
  <si>
    <t>持《独生子女父母光荣证》退休企业职工一次性奖励初审</t>
  </si>
  <si>
    <t>永兴街道办事处农业和农村社会事务办、各村社区</t>
    <phoneticPr fontId="4" type="noConversion"/>
  </si>
  <si>
    <t>持独生子女父母光荣证企业职工享受退休一次性奖励审核登记表</t>
    <phoneticPr fontId="4" type="noConversion"/>
  </si>
  <si>
    <t xml:space="preserve">《中华人民共和国人口与计划生育法》
《江苏省人口与计划生育条例》
《省政府关于对持独生子女父母光荣证退休的企业职工实行一次性奖励的实施意见》                                 《中华人民共和国政府信息公开条例》  </t>
  </si>
  <si>
    <t>能够当场答复的，当场予以答复；不能当场答复的，自收到申请之日起15个工作日予以答复；如需延长答复期限的，经负责人同意，并告知申请人，延长期限最长不超过20个工作日。办理期限不超过2个月。</t>
    <phoneticPr fontId="4" type="noConversion"/>
  </si>
  <si>
    <t>政府网站</t>
    <phoneticPr fontId="4" type="noConversion"/>
  </si>
  <si>
    <t>持独生子女父母光荣证企业职工享受退休一次性奖励审核登记表</t>
  </si>
  <si>
    <t>就业创业服务</t>
  </si>
  <si>
    <t>灵活就业人员困难人员社会保险补贴办理</t>
  </si>
  <si>
    <t>法定时限：6月-7月，12月-1月</t>
  </si>
  <si>
    <t>南通市就业困难人员灵活就业社会保险补贴申报表（个人）</t>
  </si>
  <si>
    <t>《中华人民共和国政府信息公开条例》
《中华人民共和国就业促进法》
《如皋市就业困难人员管理办法》</t>
  </si>
  <si>
    <t>即时答复</t>
  </si>
  <si>
    <t>政府网站                                      政务服务中心                          基层公共服务平台</t>
  </si>
  <si>
    <t>在线监督、热线监督12345、0513-89111922</t>
  </si>
  <si>
    <t>报市人社局</t>
  </si>
  <si>
    <t>灵活就业困难人员认定</t>
  </si>
  <si>
    <t>承诺时限：7个工作日</t>
  </si>
  <si>
    <t>南通市失业登记及就业困难人员申请认定表</t>
  </si>
  <si>
    <t>《中华人民共和国政府信息公开条例》
《就业服务与就业管理规定》
《如皋市就业困难人员管理办法》</t>
  </si>
  <si>
    <t>系统录入，认定打印</t>
  </si>
  <si>
    <t>征地农民保障</t>
  </si>
  <si>
    <t>被征地农民失地保障业务</t>
  </si>
  <si>
    <t>法定时限：无</t>
  </si>
  <si>
    <t>根据村居落实的进保人员名单填制各类登记表和审批表</t>
  </si>
  <si>
    <t>《中华人民共和国政府信息公开条例》
《江苏省征地补偿和被征地农民社会保障办法》
《如皋市征地补偿和被征地农民社会保障实施办法（试行）》
《如皋市农村集体经济组织成员界定办法》
《如皋市被征地农民社会保障经办规程（试行）》</t>
  </si>
  <si>
    <t>系统内核实比对进保人员身份状态等有效信息</t>
  </si>
  <si>
    <t>报市人社局审核</t>
  </si>
  <si>
    <t>征收参保登记缴费</t>
  </si>
  <si>
    <t>系统维护并开户</t>
  </si>
  <si>
    <t>缴费</t>
  </si>
  <si>
    <t>国家税务总局江苏省税务局社会保险费电子票据</t>
  </si>
  <si>
    <t>《中华人民共和国政府信息公开条例》
国务院关于开展新型农村社会养老保险试点的指导意见
《江苏省新型农村社会养老保险制度实施办法》
江苏省人民政府关于印发江苏省城镇居民社会养老保险制度实施办法的通知
省政府办公厅关于进一步完善城乡居民基本养老保险制度的意见</t>
  </si>
  <si>
    <t>退休人员社会化管理</t>
    <phoneticPr fontId="4" type="noConversion"/>
  </si>
  <si>
    <t>退休人员社会化管理</t>
  </si>
  <si>
    <t>法定时限：无，承诺时限：30个工作日</t>
  </si>
  <si>
    <t>纳入社区管理</t>
  </si>
  <si>
    <t>退休人员社会化管理服务证</t>
  </si>
  <si>
    <t>《中华人民共和国政府信息公开条例》
《江苏省内异地居住企业养老人员领取养老保险待遇资格认证暂行办法》
《江苏省企业退休人员社区社会化管理服务站工作标准（试行）
关于江苏省劳动保障厅苏劳社险【2004】2号文件的补充通知</t>
  </si>
  <si>
    <t>在线监督、热线监督12345、0513-85605191</t>
  </si>
  <si>
    <t>系统录入</t>
  </si>
  <si>
    <t>南通市企业离退(职）人员死亡后丧抚费审批表</t>
  </si>
  <si>
    <t>公开事项信息形成或变更之日起20个工作日内公开</t>
  </si>
  <si>
    <t>上报市人社局</t>
  </si>
  <si>
    <t>《就业创业证》办理</t>
  </si>
  <si>
    <t>南通市城镇失业人员/农村劳动力/外来劳动力《就业登记证》申请表</t>
  </si>
  <si>
    <t xml:space="preserve">《中华人民共和国政府信息公开条例》
《就业服务与就业管理规定》                           市政府关于做好当前和今后一个时期促进就业工作的实施办法 
南通市就业困难人员灵活就业社会保险补贴实施意见  南通人社就【2017】15号
《南通市就业困难人员管理办法》的通知 </t>
  </si>
  <si>
    <t>发证</t>
  </si>
  <si>
    <t>《就业创业证》</t>
  </si>
  <si>
    <t>城市综合执法领域政务公开事项标准目录</t>
  </si>
  <si>
    <t xml:space="preserve">填报单位(盖章)：             </t>
  </si>
  <si>
    <t>规划类</t>
  </si>
  <si>
    <t>对未取得建设工程规划许可证进行建设，未按照建设工程规划许可证确定的内容进行建设，或者利用失效的建设工程规划许可证进行建设的处罚</t>
  </si>
  <si>
    <t>行政权力政务公开事项</t>
  </si>
  <si>
    <t>崇川区永兴街道综合行政执法局</t>
  </si>
  <si>
    <t>法定时限：无。承诺时限：一般案件立案前核查时间为七个工作日。立案后，自立案之日起至处罚决定书送达之日止，案件应在九十日内办结。案情复杂的，经局主要负责人批准可延长三十日。</t>
  </si>
  <si>
    <t>行政处罚决定书/不予行政处罚决定书</t>
  </si>
  <si>
    <t>《中华人民共和国城乡规划法》、《江苏省城乡规划条例》</t>
  </si>
  <si>
    <t>崇川区永兴街道</t>
  </si>
  <si>
    <t>行政处罚决定作出之日起7个工作日内。</t>
  </si>
  <si>
    <t>政府网站、精准推送（应当事人要求，邮寄或者当面送达）</t>
  </si>
  <si>
    <t>在线监督、热线监督（12345）</t>
  </si>
  <si>
    <t>对未经批准或者未按照批准内容进行临时建设，以及对临时建筑物、构筑物超过批准期限不拆除的的处罚</t>
  </si>
  <si>
    <t>《中华人民共和国城乡规划法》</t>
  </si>
  <si>
    <t>市政类</t>
  </si>
  <si>
    <t>对擅自倾倒、堆放、丢弃、遗撒污泥的处罚</t>
  </si>
  <si>
    <t>《《城镇排水与污水处理条例》</t>
  </si>
  <si>
    <t>对擅自在城市道路上建设建筑物、构筑物的处罚</t>
  </si>
  <si>
    <t>《城市道路管理条例》</t>
  </si>
  <si>
    <t>对其他损害、侵占城市道路行为的处罚</t>
  </si>
  <si>
    <t>园林绿化类</t>
  </si>
  <si>
    <t>对损坏城市树木花草行为的处罚</t>
  </si>
  <si>
    <t>《城市绿化条例》、《江苏省城市绿化管理条例》</t>
  </si>
  <si>
    <r>
      <rPr>
        <sz val="10"/>
        <rFont val="宋体"/>
        <family val="3"/>
        <charset val="134"/>
        <scheme val="minor"/>
      </rPr>
      <t>对擅自砍伐城市树木</t>
    </r>
    <r>
      <rPr>
        <sz val="10"/>
        <color indexed="10"/>
        <rFont val="宋体"/>
        <family val="3"/>
        <charset val="134"/>
      </rPr>
      <t>行为</t>
    </r>
    <r>
      <rPr>
        <sz val="10"/>
        <rFont val="宋体"/>
        <family val="3"/>
        <charset val="134"/>
      </rPr>
      <t>的处罚</t>
    </r>
  </si>
  <si>
    <t>对擅自砍伐城市树木的处罚</t>
  </si>
  <si>
    <t>对砍伐、擅自迁移古树名木或者因养护不善致使古树名木受到损伤或者死亡行为的处罚</t>
  </si>
  <si>
    <t>对损坏城市绿化设施行为的处罚</t>
  </si>
  <si>
    <t>对未经同意擅自占用城市绿化用地行为的处罚</t>
  </si>
  <si>
    <t>对不服从公共绿地管理单位管理的商业、服务摊点的处罚</t>
  </si>
  <si>
    <t>对不服从公共绿地管理单位管理的商业服务摊点的处罚</t>
  </si>
  <si>
    <t>对违反已批准的绿化规划，缩小绿地面积的处罚</t>
  </si>
  <si>
    <t>《江苏省城市绿化管理条例》</t>
  </si>
  <si>
    <t>市容环卫类</t>
  </si>
  <si>
    <t>对市容环卫责任人不履行市容环卫责任的处罚</t>
  </si>
  <si>
    <t>《城市市容和环境卫生管理条例》、《江苏省城市市容和环境卫生管理条例》</t>
  </si>
  <si>
    <t>对擅自在城市街道两侧和公共场地搭建临时设施的处罚</t>
  </si>
  <si>
    <t>对擅自在城市街道两侧和公共场地堆放物料的处罚</t>
  </si>
  <si>
    <t>对擅自占用道路、人行过街桥、人行地下过街通道、地铁通道以及其他公共场地摆摊设点的处罚</t>
  </si>
  <si>
    <t>《江苏省城市市容和环境卫生管理条例》</t>
  </si>
  <si>
    <t>对超出门、窗进行店外占道经营、作业的处罚</t>
  </si>
  <si>
    <t>对在树木、地面、建筑物、构筑物或者其他设施上刻画、涂写、张贴的处罚</t>
  </si>
  <si>
    <t>对饲养宠物和信鸽污染环境的处罚</t>
  </si>
  <si>
    <t>对随地吐痰、便溺、乱倒污水、乱扔口香糖等废弃物的处罚</t>
  </si>
  <si>
    <t>对乱倒垃圾、粪便的处罚</t>
  </si>
  <si>
    <t>对设置户外广告不符合市容管理规定的处罚</t>
  </si>
  <si>
    <t>对不按设置规划设置户外广告设施的处罚</t>
  </si>
  <si>
    <t>《江苏省广告条例》、《江苏省户外广告管理办法》</t>
  </si>
  <si>
    <t>对未及时修复残损的户外广告设施的处罚</t>
  </si>
  <si>
    <t>《江苏省广告条例》</t>
  </si>
  <si>
    <t>环保类</t>
  </si>
  <si>
    <t>对在城市主次干道两侧、居民居住区或者公园、绿地管理部门指定区域外露天烧烤食品的处罚</t>
  </si>
  <si>
    <t>《中华人民共和国大气污染防治法》、《江苏省大气污染防治条例》</t>
  </si>
  <si>
    <t>对施工现场未按规定设置围挡、车辆冲洗设施以及其他临时环境卫生设施，致使扬尘、污水等污染周围环境的，或者竣工后不及时清除废弃物料、清理施工现场、拆除临时环境卫生设施的处罚</t>
  </si>
  <si>
    <t>对随意倾倒、抛撒或者堆放建筑垃圾的处罚</t>
  </si>
  <si>
    <t>《中华人民共和国固体废物污染环境防治法》、《城市建筑垃圾管理规定》</t>
  </si>
  <si>
    <t>对擅自设立弃置场受纳建筑垃圾的处罚</t>
  </si>
  <si>
    <t>《城市建筑垃圾管理规定》</t>
  </si>
  <si>
    <t>对随意倾倒、抛撒或者堆放生活垃圾的处罚</t>
  </si>
  <si>
    <t>《中华人民共和国固体废物污染环境防治法》、《城市生活垃圾管理办法》</t>
  </si>
  <si>
    <t>对擅自关闭、闲置或者拆除城市生活垃圾处置设施、场所的处罚</t>
  </si>
  <si>
    <t>对处置建筑垃圾的单位在运输建筑垃圾过程中沿途丢弃、遗撒建筑垃圾的处罚</t>
  </si>
  <si>
    <t>对未经许可处置建筑垃圾的处罚</t>
  </si>
  <si>
    <t>对处置超出核准范围的建筑垃圾的处罚</t>
  </si>
  <si>
    <t>对施工单位将建筑垃圾交给个人或者未经核准从事建筑垃圾运输的单位处置的处罚</t>
  </si>
  <si>
    <t>对工程施工单位不按照环境卫生行政主管部门的规定对施工过程中产生的固体废物进行利用或者处置的处罚</t>
  </si>
  <si>
    <t>《中华人民共和国固体废物污染环境防治法》</t>
  </si>
  <si>
    <t>对运输工程渣土、砂石、泥浆及流体废弃物的车辆，沿途泄漏、抛撒，或者车轮带泥行驶污染道路的处罚</t>
  </si>
  <si>
    <t>对工程施工单位不及时清运施工过程中产生的固体废物，造成环境污染的处罚</t>
  </si>
  <si>
    <t>对将建筑垃圾混入生活垃圾的处罚</t>
  </si>
  <si>
    <t>对涂改、倒卖、出租、出借或者以其他形式非法转让城市建筑垃圾处置核准文件的处罚</t>
  </si>
  <si>
    <t>对建筑垃圾储运消纳场受纳工业垃圾、生活垃圾或有毒有害垃圾的处罚</t>
  </si>
  <si>
    <t>对环境卫生设施未经验收或者验收不合格即投入使用的处罚</t>
  </si>
  <si>
    <t>对未按规定配套建设环卫设施的处罚</t>
  </si>
  <si>
    <t>对未按照规定设置垃圾收集容器的处罚</t>
  </si>
  <si>
    <t>对在实施城市生活垃圾分类处理的区域，将废电池、荧光灯管、电子显示屏等有毒有害垃圾倒入生活垃圾容器或者任意排放、遗弃的处罚</t>
  </si>
  <si>
    <t>对未经批准从事城市生活垃圾经营性清扫、收集、运输或者处置活动 的处罚</t>
  </si>
  <si>
    <t>《城市生活垃圾管理办法》</t>
  </si>
  <si>
    <t>对在运输过程中沿途丢弃、遗撒生活垃圾的处罚</t>
  </si>
  <si>
    <t>对从事城市生活垃圾经营性清扫、收集、运输处置的企业不履行规定义务的处罚</t>
  </si>
  <si>
    <t>对从事城市生活垃圾经营性清扫、收集、运输、处置的企业，未经批准擅自停业、歇业的处罚</t>
  </si>
  <si>
    <r>
      <rPr>
        <sz val="10"/>
        <rFont val="宋体"/>
        <family val="3"/>
        <charset val="134"/>
        <scheme val="minor"/>
      </rPr>
      <t>对单位和个人未按规定缴纳城市</t>
    </r>
    <r>
      <rPr>
        <sz val="10"/>
        <color indexed="10"/>
        <rFont val="宋体"/>
        <family val="3"/>
        <charset val="134"/>
      </rPr>
      <t>生活</t>
    </r>
    <r>
      <rPr>
        <sz val="10"/>
        <rFont val="宋体"/>
        <family val="3"/>
        <charset val="134"/>
      </rPr>
      <t>垃圾处理费的处罚</t>
    </r>
  </si>
  <si>
    <t>对单位和个人未按规定缴纳城市生活垃圾处理费的处罚</t>
  </si>
  <si>
    <t>《江苏省城市市容和环境卫生管理条例》、《城市生活垃圾管理办法》</t>
  </si>
  <si>
    <t>对未按照城市生活垃圾治理规划和环境卫生设施标准配套建设城市生活垃圾收集设施的处罚</t>
  </si>
  <si>
    <t>对在公厕内乱丢垃圾、污物，随地吐痰，乱涂乱画的处罚</t>
  </si>
  <si>
    <t>《城市公厕管理办法》</t>
  </si>
  <si>
    <t>对破坏公厕设施、设备的处罚</t>
  </si>
  <si>
    <t>对未经批准擅自占用或者改变公厕使用性质的处罚</t>
  </si>
  <si>
    <t>对未使用符合标准的收集容器存放餐厨废弃物的处罚</t>
  </si>
  <si>
    <t>《江苏省餐厨废弃物管理办法》</t>
  </si>
  <si>
    <t>对未将餐厨废弃物与非餐厨废弃物分类存放的处罚</t>
  </si>
  <si>
    <t>对将餐厨废弃物排入雨水管道、污水排水管道和公共厕所的处罚</t>
  </si>
  <si>
    <t>对将餐厨废弃物交给不符合规定的单位或者个人收集、运输、处置的处罚</t>
  </si>
  <si>
    <t>对未经许可从事餐厨废弃物经营性收集、运输活动的处罚</t>
  </si>
  <si>
    <t>对未经许可从事餐厨废弃物经营性处置活动的处罚</t>
  </si>
  <si>
    <t>对餐厨废弃物产生单位未依法向当地人民政府市容环境卫生行政主管部门备案餐厨废弃物收集运输协议的处罚</t>
  </si>
  <si>
    <t>对从事餐厨废弃物收集、运输服务的企业，在运输过程中随意倾倒、遗洒、丢弃餐厨废弃物的处罚</t>
  </si>
  <si>
    <t>对未按照环境卫生作业标准和规范，在规定的时间内及时收集、运输餐厨废弃物的处罚</t>
  </si>
  <si>
    <t>对未将收集的餐厨废弃物运到符合规定的餐厨废弃物处置场所的处罚</t>
  </si>
  <si>
    <t>对用于收集、运输餐厨废弃物的车辆，未使用全密闭自动卸载车辆，且未喷涂规定的标识标志的处罚</t>
  </si>
  <si>
    <t>对从事餐厨废弃物收集、运输服务的企业未实行联单制度的处罚</t>
  </si>
  <si>
    <t>对未建立餐厨废弃物收集、运输台账制度，或收集、运输台账未按照规定每月向当地人民政府市容环境卫生主管部门报送的处罚</t>
  </si>
  <si>
    <t>对未严格按照相关规定和技术标准，处置餐厨废弃物的处罚</t>
  </si>
  <si>
    <t>对餐厨废弃物处置过程中产生的废水、废气、废渣等不符合环保标准，造成二次污染的处罚</t>
  </si>
  <si>
    <t>对使用微生物菌剂处理餐厨废弃物的，不符合国家有关规定并未采取相应的安全控制措施的处罚</t>
  </si>
  <si>
    <t>对使用餐厨废弃物生产的产品不符合相关质量标准的处罚</t>
  </si>
  <si>
    <t>对未按照规定的时间和要求接收餐厨废弃物的处罚</t>
  </si>
  <si>
    <t>对未按照要求配备餐厨废弃物处置设施、设备，并保证其运行良好的处罚</t>
  </si>
  <si>
    <t>对未在餐厨废弃物处置场（厂）设置餐厨废弃物贮存设施，并不符合环境标准的处罚</t>
  </si>
  <si>
    <t>对未按照要求进行环境影响监测的处罚</t>
  </si>
  <si>
    <t>对从事餐厨废弃物处置服务的企业未实行联单制度的处罚</t>
  </si>
  <si>
    <t>对未建立餐厨废弃物处置台账制度的处罚</t>
  </si>
  <si>
    <t>对从事餐厨废弃物收集、运输、处置服务的企业，未经批准擅自停业或者歇业的处罚</t>
  </si>
  <si>
    <t>对擅自占用、迁移、损毁、拆除、封闭环境卫生设施或者改变环境卫生设施用途的处罚</t>
  </si>
  <si>
    <t>对施工单位未对建筑土方、工程渣土、建筑垃圾及时清运，或者未采用密闭式防尘网遮盖的处罚</t>
  </si>
  <si>
    <t>《中华人民共和国大气污染防治法》</t>
  </si>
  <si>
    <t>对无照经营行为的处罚</t>
  </si>
  <si>
    <t>《无照经营查处取缔办法》</t>
  </si>
  <si>
    <t>交通类</t>
  </si>
  <si>
    <t>对非机动车不在规定地点停放的处罚</t>
  </si>
  <si>
    <t>餐厨废弃物产生单位与餐厨废弃物收集、运输服务企业签订协议的备案</t>
  </si>
  <si>
    <t>崇川区城市管理局</t>
  </si>
  <si>
    <r>
      <rPr>
        <sz val="10"/>
        <color theme="1"/>
        <rFont val="宋体"/>
        <family val="3"/>
        <charset val="134"/>
        <scheme val="minor"/>
      </rPr>
      <t>法定时限：20个工作日；承诺时限：</t>
    </r>
    <r>
      <rPr>
        <sz val="10"/>
        <color indexed="8"/>
        <rFont val="宋体"/>
        <family val="3"/>
        <charset val="134"/>
      </rPr>
      <t>1个工作日。</t>
    </r>
  </si>
  <si>
    <t>精准推送（应当事人要求，邮寄或者当面送达）</t>
  </si>
  <si>
    <t>申请材料接收单</t>
  </si>
  <si>
    <t>现场勘查意见</t>
  </si>
  <si>
    <t>备案证明单</t>
  </si>
  <si>
    <t>送达</t>
  </si>
  <si>
    <t>送达回证</t>
  </si>
  <si>
    <t>餐厨废弃物收集、运输企业将餐厨废弃物运往行政区域外处置的备案</t>
  </si>
  <si>
    <t>对未取得建设工程规划许可证或者未按照建设工程规划许可证的规定进行建设的查封施工现场、强制拆除</t>
  </si>
  <si>
    <t>崇川区城市建设管理行政执法大队</t>
  </si>
  <si>
    <t>法定时限：查封、扣押的期限不得超过三十日；情况复杂的，经行政机关负责人批准，可以延长，但是延长期限不得超过三十日。承诺时限：查封、扣押的期限不得超过三十日；情况复杂的，经行政机关负责人批准，可以延长，但是延长期限不得超过三十日。</t>
  </si>
  <si>
    <t>查封/限期拆除行政强制措施决定书</t>
  </si>
  <si>
    <t>决定作出之日起20个工作日内。</t>
  </si>
  <si>
    <t>在城市、镇规划区内未经批准进行临时建设或临时建筑物、构筑物超过批准期限不拆除，当事人不停止建设或者逾期不拆除的查封施工现场、强制拆除</t>
  </si>
  <si>
    <t>市容类</t>
  </si>
  <si>
    <t>对擅自占用道路、人行过街桥、人行地下过街通道、地铁通道以及其他公共场地摆摊设点的兜售的物品及其装盛器具的暂扣</t>
  </si>
  <si>
    <t>法定时限：暂扣的期限不得超过三十日；情况复杂的，经行政机关负责人批准，可以延长，但是延长期限不得超过三十日。承诺时限：暂扣的期限不得超过三十日；情况复杂的，经行政机关负责人批准，可以延长，但是延长期限不得超过三十日。</t>
  </si>
  <si>
    <t>暂扣行政强制措施决定书</t>
  </si>
  <si>
    <t>对拒不采取补救措施及时清除因泄漏、抛撒等原因造成的路面污染的的代清除</t>
  </si>
  <si>
    <t>法定时限：即时；承诺时限：即时。</t>
  </si>
  <si>
    <t>代履行决定书</t>
  </si>
  <si>
    <t>《中华人民共和国行政强制法》、《江苏省城市市容和环境卫生管理条例》</t>
  </si>
  <si>
    <t>对刻画、涂写、张贴痕迹的代清除</t>
  </si>
  <si>
    <t>对未经批准设置大型户外广告的强制拆除</t>
  </si>
  <si>
    <t>强制拆除决定书</t>
  </si>
  <si>
    <t>《中华人民共和国行政强制法》、《城市市容和环境卫生管理条例》</t>
  </si>
  <si>
    <t>对不按设置规划设置户外广告设施的依法拆除</t>
  </si>
  <si>
    <t>《中华人民共和国行政强制法》、《江苏省广告条例》</t>
  </si>
  <si>
    <t>对影响市容的户外广告的拆除</t>
  </si>
  <si>
    <t xml:space="preserve">《江苏省广告条例》 </t>
  </si>
  <si>
    <t>对不符合城市容貌标准、环境卫生标准的建筑物或者设施的强制拆除</t>
  </si>
  <si>
    <t>《城市市容和环境卫生管理条例》</t>
  </si>
  <si>
    <t>代为建设环境卫生设施</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</si>
</sst>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8"/>
      <color indexed="8"/>
      <name val="方正大标宋_GBK"/>
      <charset val="134"/>
    </font>
    <font>
      <sz val="9"/>
      <name val="宋体"/>
      <family val="2"/>
      <charset val="134"/>
      <scheme val="minor"/>
    </font>
    <font>
      <sz val="14"/>
      <color indexed="8"/>
      <name val="方正楷体_GBK"/>
      <charset val="134"/>
    </font>
    <font>
      <sz val="9"/>
      <name val="宋体"/>
      <family val="3"/>
      <charset val="134"/>
    </font>
    <font>
      <sz val="11"/>
      <color indexed="8"/>
      <name val="黑体"/>
      <family val="3"/>
      <charset val="134"/>
    </font>
    <font>
      <sz val="10"/>
      <color theme="1"/>
      <name val="宋体"/>
      <family val="3"/>
      <charset val="134"/>
      <scheme val="minor"/>
    </font>
    <font>
      <sz val="10"/>
      <color indexed="8"/>
      <name val="宋体"/>
      <family val="3"/>
      <charset val="134"/>
    </font>
    <font>
      <sz val="10"/>
      <color indexed="8"/>
      <name val="宋体"/>
      <family val="3"/>
      <charset val="134"/>
      <scheme val="minor"/>
    </font>
    <font>
      <sz val="10"/>
      <name val="宋体"/>
      <family val="3"/>
      <charset val="134"/>
      <scheme val="minor"/>
    </font>
    <font>
      <sz val="10"/>
      <name val="宋体"/>
      <family val="3"/>
      <charset val="134"/>
    </font>
    <font>
      <sz val="11"/>
      <name val="宋体"/>
      <family val="3"/>
      <charset val="134"/>
      <scheme val="minor"/>
    </font>
    <font>
      <sz val="9"/>
      <name val="宋体"/>
      <family val="3"/>
      <charset val="134"/>
      <scheme val="minor"/>
    </font>
    <font>
      <sz val="11"/>
      <color theme="1"/>
      <name val="宋体"/>
      <family val="3"/>
      <charset val="134"/>
      <scheme val="minor"/>
    </font>
    <font>
      <sz val="18"/>
      <color theme="1"/>
      <name val="方正大标宋_GBK"/>
      <charset val="134"/>
    </font>
    <font>
      <sz val="14"/>
      <color theme="1"/>
      <name val="方正楷体_GBK"/>
      <charset val="134"/>
    </font>
    <font>
      <sz val="11"/>
      <color theme="1"/>
      <name val="黑体"/>
      <family val="3"/>
      <charset val="134"/>
    </font>
    <font>
      <sz val="10"/>
      <color indexed="10"/>
      <name val="宋体"/>
      <family val="3"/>
      <charset val="134"/>
    </font>
    <font>
      <sz val="10"/>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2">
    <xf numFmtId="0" fontId="0" fillId="0" borderId="0">
      <alignment vertical="center"/>
    </xf>
    <xf numFmtId="0" fontId="13" fillId="0" borderId="0"/>
  </cellStyleXfs>
  <cellXfs count="95">
    <xf numFmtId="0" fontId="0" fillId="0" borderId="0" xfId="0">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Fill="1" applyBorder="1" applyAlignment="1">
      <alignment vertical="center" wrapText="1"/>
    </xf>
    <xf numFmtId="0" fontId="6" fillId="0" borderId="1" xfId="0" applyFont="1" applyBorder="1" applyAlignment="1">
      <alignment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0" xfId="0" applyFont="1" applyFill="1" applyBorder="1" applyAlignment="1">
      <alignment horizontal="center" vertical="center"/>
    </xf>
    <xf numFmtId="0" fontId="9" fillId="2" borderId="1" xfId="0" applyFont="1" applyFill="1" applyBorder="1" applyAlignment="1">
      <alignment horizontal="center" vertical="center" textRotation="255"/>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9" fillId="3" borderId="2"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5" fillId="0" borderId="1" xfId="0" applyFont="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4"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xf>
    <xf numFmtId="0" fontId="9" fillId="3" borderId="2"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pplyAlignment="1">
      <alignment horizontal="center" vertical="center"/>
    </xf>
    <xf numFmtId="0" fontId="15" fillId="0" borderId="0"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ill="1" applyBorder="1" applyAlignment="1">
      <alignment vertical="center"/>
    </xf>
    <xf numFmtId="0" fontId="1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0" fillId="0" borderId="0" xfId="0"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1" xfId="0" applyFill="1" applyBorder="1" applyAlignment="1">
      <alignment horizontal="center" vertical="center" wrapText="1"/>
    </xf>
    <xf numFmtId="0" fontId="18" fillId="0" borderId="0" xfId="0" applyFont="1" applyAlignment="1">
      <alignment horizontal="justify" vertical="center"/>
    </xf>
    <xf numFmtId="0" fontId="0" fillId="0" borderId="1" xfId="0" applyFill="1" applyBorder="1" applyAlignment="1">
      <alignment vertical="center" wrapText="1"/>
    </xf>
  </cellXfs>
  <cellStyles count="2">
    <cellStyle name="常规" xfId="0" builtinId="0"/>
    <cellStyle name="常规 2" xfId="1"/>
  </cellStyles>
  <dxfs count="4">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1"/>
  <sheetViews>
    <sheetView topLeftCell="B19" workbookViewId="0">
      <selection activeCell="J12" sqref="J12"/>
    </sheetView>
  </sheetViews>
  <sheetFormatPr defaultRowHeight="13.5"/>
  <sheetData>
    <row r="1" spans="1:20" ht="22.5">
      <c r="A1" s="31" t="s">
        <v>37</v>
      </c>
      <c r="B1" s="31"/>
      <c r="C1" s="31"/>
      <c r="D1" s="31"/>
      <c r="E1" s="31"/>
      <c r="F1" s="31"/>
      <c r="G1" s="31"/>
      <c r="H1" s="31"/>
      <c r="I1" s="31"/>
      <c r="J1" s="31"/>
      <c r="K1" s="31"/>
      <c r="L1" s="31"/>
      <c r="M1" s="31"/>
      <c r="N1" s="31"/>
      <c r="O1" s="31"/>
      <c r="P1" s="31"/>
      <c r="Q1" s="31"/>
      <c r="R1" s="31"/>
      <c r="S1" s="31"/>
      <c r="T1" s="31"/>
    </row>
    <row r="2" spans="1:20" ht="18.75">
      <c r="A2" s="32" t="s">
        <v>49</v>
      </c>
      <c r="B2" s="32"/>
      <c r="C2" s="32"/>
      <c r="D2" s="32"/>
      <c r="E2" s="32"/>
      <c r="F2" s="32"/>
      <c r="G2" s="32"/>
      <c r="H2" s="32"/>
      <c r="I2" s="32"/>
      <c r="J2" s="32"/>
      <c r="K2" s="32"/>
      <c r="L2" s="32"/>
      <c r="M2" s="32"/>
      <c r="N2" s="32"/>
      <c r="O2" s="32"/>
      <c r="P2" s="32"/>
      <c r="Q2" s="32"/>
      <c r="R2" s="32"/>
      <c r="S2" s="32"/>
      <c r="T2" s="32"/>
    </row>
    <row r="3" spans="1:20">
      <c r="A3" s="33" t="s">
        <v>0</v>
      </c>
      <c r="B3" s="33" t="s">
        <v>1</v>
      </c>
      <c r="C3" s="33"/>
      <c r="D3" s="33"/>
      <c r="E3" s="33"/>
      <c r="F3" s="33"/>
      <c r="G3" s="33"/>
      <c r="H3" s="33"/>
      <c r="I3" s="33" t="s">
        <v>2</v>
      </c>
      <c r="J3" s="33"/>
      <c r="K3" s="33"/>
      <c r="L3" s="33" t="s">
        <v>3</v>
      </c>
      <c r="M3" s="33"/>
      <c r="N3" s="33"/>
      <c r="O3" s="33"/>
      <c r="P3" s="33"/>
      <c r="Q3" s="33"/>
      <c r="R3" s="33"/>
      <c r="S3" s="33"/>
      <c r="T3" s="33"/>
    </row>
    <row r="4" spans="1:20">
      <c r="A4" s="33"/>
      <c r="B4" s="33" t="s">
        <v>4</v>
      </c>
      <c r="C4" s="33"/>
      <c r="D4" s="33" t="s">
        <v>5</v>
      </c>
      <c r="E4" s="33" t="s">
        <v>6</v>
      </c>
      <c r="F4" s="33" t="s">
        <v>7</v>
      </c>
      <c r="G4" s="33" t="s">
        <v>8</v>
      </c>
      <c r="H4" s="33" t="s">
        <v>9</v>
      </c>
      <c r="I4" s="33" t="s">
        <v>10</v>
      </c>
      <c r="J4" s="33" t="s">
        <v>11</v>
      </c>
      <c r="K4" s="33" t="s">
        <v>12</v>
      </c>
      <c r="L4" s="33" t="s">
        <v>13</v>
      </c>
      <c r="M4" s="33"/>
      <c r="N4" s="33" t="s">
        <v>14</v>
      </c>
      <c r="O4" s="33"/>
      <c r="P4" s="33" t="s">
        <v>15</v>
      </c>
      <c r="Q4" s="33" t="s">
        <v>16</v>
      </c>
      <c r="R4" s="33" t="s">
        <v>17</v>
      </c>
      <c r="S4" s="33" t="s">
        <v>18</v>
      </c>
      <c r="T4" s="33" t="s">
        <v>19</v>
      </c>
    </row>
    <row r="5" spans="1:20" ht="54">
      <c r="A5" s="33"/>
      <c r="B5" s="1" t="s">
        <v>20</v>
      </c>
      <c r="C5" s="1" t="s">
        <v>21</v>
      </c>
      <c r="D5" s="33"/>
      <c r="E5" s="33"/>
      <c r="F5" s="33"/>
      <c r="G5" s="33"/>
      <c r="H5" s="33"/>
      <c r="I5" s="33"/>
      <c r="J5" s="33"/>
      <c r="K5" s="33"/>
      <c r="L5" s="1" t="s">
        <v>22</v>
      </c>
      <c r="M5" s="1" t="s">
        <v>23</v>
      </c>
      <c r="N5" s="1" t="s">
        <v>24</v>
      </c>
      <c r="O5" s="1" t="s">
        <v>25</v>
      </c>
      <c r="P5" s="33"/>
      <c r="Q5" s="33"/>
      <c r="R5" s="33"/>
      <c r="S5" s="33"/>
      <c r="T5" s="33"/>
    </row>
    <row r="6" spans="1:20" ht="48">
      <c r="A6" s="27"/>
      <c r="B6" s="27" t="s">
        <v>38</v>
      </c>
      <c r="C6" s="27" t="s">
        <v>38</v>
      </c>
      <c r="D6" s="27" t="s">
        <v>28</v>
      </c>
      <c r="E6" s="27"/>
      <c r="F6" s="27" t="s">
        <v>38</v>
      </c>
      <c r="G6" s="27" t="s">
        <v>45</v>
      </c>
      <c r="H6" s="27" t="s">
        <v>29</v>
      </c>
      <c r="I6" s="2" t="s">
        <v>39</v>
      </c>
      <c r="J6" s="3"/>
      <c r="K6" s="2" t="s">
        <v>40</v>
      </c>
      <c r="L6" s="2" t="s">
        <v>26</v>
      </c>
      <c r="M6" s="3"/>
      <c r="N6" s="2" t="s">
        <v>26</v>
      </c>
      <c r="O6" s="3"/>
      <c r="P6" s="29" t="s">
        <v>34</v>
      </c>
      <c r="Q6" s="2" t="s">
        <v>48</v>
      </c>
      <c r="R6" s="2" t="s">
        <v>35</v>
      </c>
      <c r="S6" s="5" t="s">
        <v>41</v>
      </c>
      <c r="T6" s="28" t="s">
        <v>46</v>
      </c>
    </row>
    <row r="7" spans="1:20" ht="48">
      <c r="A7" s="27"/>
      <c r="B7" s="27"/>
      <c r="C7" s="27"/>
      <c r="D7" s="27"/>
      <c r="E7" s="27"/>
      <c r="F7" s="27"/>
      <c r="G7" s="27"/>
      <c r="H7" s="27"/>
      <c r="I7" s="2" t="s">
        <v>42</v>
      </c>
      <c r="J7" s="3"/>
      <c r="K7" s="2" t="s">
        <v>43</v>
      </c>
      <c r="L7" s="2" t="s">
        <v>26</v>
      </c>
      <c r="M7" s="3"/>
      <c r="N7" s="2" t="s">
        <v>26</v>
      </c>
      <c r="O7" s="3"/>
      <c r="P7" s="30"/>
      <c r="Q7" s="2" t="s">
        <v>48</v>
      </c>
      <c r="R7" s="2" t="s">
        <v>35</v>
      </c>
      <c r="S7" s="3" t="s">
        <v>44</v>
      </c>
      <c r="T7" s="28"/>
    </row>
    <row r="8" spans="1:20">
      <c r="A8" s="27"/>
      <c r="B8" s="27" t="s">
        <v>27</v>
      </c>
      <c r="C8" s="27" t="s">
        <v>27</v>
      </c>
      <c r="D8" s="27" t="s">
        <v>28</v>
      </c>
      <c r="E8" s="27"/>
      <c r="F8" s="27" t="s">
        <v>27</v>
      </c>
      <c r="G8" s="27" t="s">
        <v>45</v>
      </c>
      <c r="H8" s="27" t="s">
        <v>29</v>
      </c>
      <c r="I8" s="2" t="s">
        <v>30</v>
      </c>
      <c r="J8" s="3"/>
      <c r="K8" s="2" t="s">
        <v>31</v>
      </c>
      <c r="L8" s="2"/>
      <c r="M8" s="3"/>
      <c r="N8" s="2"/>
      <c r="O8" s="3"/>
      <c r="P8" s="3"/>
      <c r="Q8" s="2"/>
      <c r="R8" s="2"/>
      <c r="S8" s="4"/>
      <c r="T8" s="28" t="s">
        <v>47</v>
      </c>
    </row>
    <row r="9" spans="1:20" ht="48">
      <c r="A9" s="27"/>
      <c r="B9" s="27"/>
      <c r="C9" s="27"/>
      <c r="D9" s="27"/>
      <c r="E9" s="27"/>
      <c r="F9" s="27"/>
      <c r="G9" s="27"/>
      <c r="H9" s="27"/>
      <c r="I9" s="2" t="s">
        <v>32</v>
      </c>
      <c r="J9" s="3"/>
      <c r="K9" s="2" t="s">
        <v>33</v>
      </c>
      <c r="L9" s="2" t="s">
        <v>26</v>
      </c>
      <c r="M9" s="3"/>
      <c r="N9" s="2" t="s">
        <v>26</v>
      </c>
      <c r="O9" s="3"/>
      <c r="P9" s="3" t="s">
        <v>34</v>
      </c>
      <c r="Q9" s="2" t="s">
        <v>48</v>
      </c>
      <c r="R9" s="2" t="s">
        <v>35</v>
      </c>
      <c r="S9" s="3" t="s">
        <v>36</v>
      </c>
      <c r="T9" s="28"/>
    </row>
    <row r="10" spans="1:20" ht="60">
      <c r="B10" s="37" t="s">
        <v>50</v>
      </c>
      <c r="C10" s="37" t="s">
        <v>50</v>
      </c>
      <c r="D10" s="37" t="s">
        <v>28</v>
      </c>
      <c r="E10" s="37"/>
      <c r="F10" s="37" t="s">
        <v>51</v>
      </c>
      <c r="G10" s="34" t="s">
        <v>86</v>
      </c>
      <c r="H10" s="37" t="s">
        <v>52</v>
      </c>
      <c r="I10" s="6" t="s">
        <v>39</v>
      </c>
      <c r="J10" s="7"/>
      <c r="K10" s="6" t="s">
        <v>39</v>
      </c>
      <c r="L10" s="6" t="s">
        <v>26</v>
      </c>
      <c r="M10" s="7"/>
      <c r="N10" s="6" t="s">
        <v>26</v>
      </c>
      <c r="O10" s="7"/>
      <c r="P10" s="38" t="s">
        <v>34</v>
      </c>
      <c r="Q10" s="6" t="s">
        <v>53</v>
      </c>
      <c r="R10" s="6" t="s">
        <v>52</v>
      </c>
      <c r="S10" s="7" t="s">
        <v>54</v>
      </c>
      <c r="T10" s="39" t="s">
        <v>55</v>
      </c>
    </row>
    <row r="11" spans="1:20" ht="60">
      <c r="B11" s="37"/>
      <c r="C11" s="37"/>
      <c r="D11" s="37"/>
      <c r="E11" s="37"/>
      <c r="F11" s="37"/>
      <c r="G11" s="35"/>
      <c r="H11" s="37"/>
      <c r="I11" s="6" t="s">
        <v>56</v>
      </c>
      <c r="J11" s="7"/>
      <c r="K11" s="6" t="s">
        <v>57</v>
      </c>
      <c r="L11" s="6"/>
      <c r="M11" s="6" t="s">
        <v>26</v>
      </c>
      <c r="N11" s="6"/>
      <c r="O11" s="6" t="s">
        <v>26</v>
      </c>
      <c r="P11" s="35"/>
      <c r="Q11" s="6" t="s">
        <v>53</v>
      </c>
      <c r="R11" s="6" t="s">
        <v>52</v>
      </c>
      <c r="S11" s="7" t="s">
        <v>54</v>
      </c>
      <c r="T11" s="39"/>
    </row>
    <row r="12" spans="1:20" ht="60">
      <c r="B12" s="37"/>
      <c r="C12" s="37"/>
      <c r="D12" s="37"/>
      <c r="E12" s="37"/>
      <c r="F12" s="37"/>
      <c r="G12" s="36"/>
      <c r="H12" s="37"/>
      <c r="I12" s="6" t="s">
        <v>58</v>
      </c>
      <c r="J12" s="8"/>
      <c r="K12" s="6" t="s">
        <v>59</v>
      </c>
      <c r="L12" s="6" t="s">
        <v>26</v>
      </c>
      <c r="M12" s="8"/>
      <c r="N12" s="6" t="s">
        <v>26</v>
      </c>
      <c r="O12" s="8"/>
      <c r="P12" s="36"/>
      <c r="Q12" s="6" t="s">
        <v>53</v>
      </c>
      <c r="R12" s="6" t="s">
        <v>52</v>
      </c>
      <c r="S12" s="7" t="s">
        <v>54</v>
      </c>
      <c r="T12" s="39"/>
    </row>
    <row r="13" spans="1:20">
      <c r="B13" s="37" t="s">
        <v>60</v>
      </c>
      <c r="C13" s="37" t="s">
        <v>60</v>
      </c>
      <c r="D13" s="37" t="s">
        <v>28</v>
      </c>
      <c r="E13" s="37"/>
      <c r="F13" s="37" t="s">
        <v>61</v>
      </c>
      <c r="G13" s="37" t="s">
        <v>62</v>
      </c>
      <c r="H13" s="37" t="s">
        <v>52</v>
      </c>
      <c r="I13" s="6" t="s">
        <v>30</v>
      </c>
      <c r="J13" s="7"/>
      <c r="K13" s="6" t="s">
        <v>31</v>
      </c>
      <c r="L13" s="6"/>
      <c r="M13" s="7"/>
      <c r="N13" s="6"/>
      <c r="O13" s="7"/>
      <c r="P13" s="38" t="s">
        <v>34</v>
      </c>
      <c r="Q13" s="6"/>
      <c r="R13" s="6"/>
      <c r="S13" s="7"/>
      <c r="T13" s="39" t="s">
        <v>63</v>
      </c>
    </row>
    <row r="14" spans="1:20" ht="36">
      <c r="B14" s="37"/>
      <c r="C14" s="37"/>
      <c r="D14" s="37"/>
      <c r="E14" s="37"/>
      <c r="F14" s="37"/>
      <c r="G14" s="37"/>
      <c r="H14" s="37"/>
      <c r="I14" s="6" t="s">
        <v>64</v>
      </c>
      <c r="J14" s="8"/>
      <c r="K14" s="6" t="s">
        <v>65</v>
      </c>
      <c r="L14" s="6"/>
      <c r="M14" s="6" t="s">
        <v>26</v>
      </c>
      <c r="N14" s="6"/>
      <c r="O14" s="6" t="s">
        <v>26</v>
      </c>
      <c r="P14" s="35"/>
      <c r="Q14" s="6" t="s">
        <v>66</v>
      </c>
      <c r="R14" s="6" t="s">
        <v>35</v>
      </c>
      <c r="S14" s="7" t="s">
        <v>44</v>
      </c>
      <c r="T14" s="39"/>
    </row>
    <row r="15" spans="1:20" ht="36">
      <c r="B15" s="37"/>
      <c r="C15" s="37"/>
      <c r="D15" s="37"/>
      <c r="E15" s="37"/>
      <c r="F15" s="37"/>
      <c r="G15" s="37"/>
      <c r="H15" s="37"/>
      <c r="I15" s="6" t="s">
        <v>39</v>
      </c>
      <c r="J15" s="7"/>
      <c r="K15" s="6" t="s">
        <v>67</v>
      </c>
      <c r="L15" s="6" t="s">
        <v>26</v>
      </c>
      <c r="M15" s="6"/>
      <c r="N15" s="6" t="s">
        <v>26</v>
      </c>
      <c r="O15" s="6"/>
      <c r="P15" s="36"/>
      <c r="Q15" s="6" t="s">
        <v>66</v>
      </c>
      <c r="R15" s="6" t="s">
        <v>35</v>
      </c>
      <c r="S15" s="7" t="s">
        <v>68</v>
      </c>
      <c r="T15" s="39"/>
    </row>
    <row r="16" spans="1:20" ht="204">
      <c r="B16" s="37" t="s">
        <v>69</v>
      </c>
      <c r="C16" s="37" t="s">
        <v>69</v>
      </c>
      <c r="D16" s="37" t="s">
        <v>28</v>
      </c>
      <c r="E16" s="37"/>
      <c r="F16" s="37" t="s">
        <v>70</v>
      </c>
      <c r="G16" s="37" t="s">
        <v>71</v>
      </c>
      <c r="H16" s="37" t="s">
        <v>29</v>
      </c>
      <c r="I16" s="6" t="s">
        <v>72</v>
      </c>
      <c r="J16" s="7"/>
      <c r="K16" s="6" t="s">
        <v>73</v>
      </c>
      <c r="L16" s="6"/>
      <c r="M16" s="6" t="s">
        <v>26</v>
      </c>
      <c r="N16" s="7"/>
      <c r="O16" s="6" t="s">
        <v>26</v>
      </c>
      <c r="P16" s="7" t="s">
        <v>74</v>
      </c>
      <c r="Q16" s="6" t="s">
        <v>53</v>
      </c>
      <c r="R16" s="6" t="s">
        <v>75</v>
      </c>
      <c r="S16" s="7" t="s">
        <v>76</v>
      </c>
      <c r="T16" s="39" t="s">
        <v>77</v>
      </c>
    </row>
    <row r="17" spans="2:20">
      <c r="B17" s="37"/>
      <c r="C17" s="37"/>
      <c r="D17" s="37"/>
      <c r="E17" s="37"/>
      <c r="F17" s="37"/>
      <c r="G17" s="37"/>
      <c r="H17" s="37"/>
      <c r="I17" s="6" t="s">
        <v>78</v>
      </c>
      <c r="J17" s="7"/>
      <c r="K17" s="6" t="s">
        <v>31</v>
      </c>
      <c r="L17" s="6"/>
      <c r="M17" s="7"/>
      <c r="N17" s="6"/>
      <c r="O17" s="7"/>
      <c r="P17" s="7"/>
      <c r="Q17" s="6"/>
      <c r="R17" s="6"/>
      <c r="S17" s="7"/>
      <c r="T17" s="39"/>
    </row>
    <row r="18" spans="2:20" ht="24">
      <c r="B18" s="37"/>
      <c r="C18" s="37"/>
      <c r="D18" s="37"/>
      <c r="E18" s="37"/>
      <c r="F18" s="37"/>
      <c r="G18" s="37"/>
      <c r="H18" s="37"/>
      <c r="I18" s="6" t="s">
        <v>79</v>
      </c>
      <c r="J18" s="7"/>
      <c r="K18" s="6" t="s">
        <v>31</v>
      </c>
      <c r="L18" s="6"/>
      <c r="M18" s="7"/>
      <c r="N18" s="6"/>
      <c r="O18" s="7"/>
      <c r="P18" s="7"/>
      <c r="Q18" s="6"/>
      <c r="R18" s="6"/>
      <c r="S18" s="7"/>
      <c r="T18" s="39"/>
    </row>
    <row r="19" spans="2:20" ht="108">
      <c r="B19" s="37" t="s">
        <v>80</v>
      </c>
      <c r="C19" s="37" t="s">
        <v>80</v>
      </c>
      <c r="D19" s="37" t="s">
        <v>28</v>
      </c>
      <c r="E19" s="37"/>
      <c r="F19" s="37" t="s">
        <v>81</v>
      </c>
      <c r="G19" s="37" t="s">
        <v>71</v>
      </c>
      <c r="H19" s="37" t="s">
        <v>29</v>
      </c>
      <c r="I19" s="6" t="s">
        <v>72</v>
      </c>
      <c r="J19" s="7"/>
      <c r="K19" s="6" t="s">
        <v>82</v>
      </c>
      <c r="L19" s="6" t="s">
        <v>26</v>
      </c>
      <c r="M19" s="7"/>
      <c r="N19" s="6" t="s">
        <v>26</v>
      </c>
      <c r="O19" s="7"/>
      <c r="P19" s="7" t="s">
        <v>74</v>
      </c>
      <c r="Q19" s="6" t="s">
        <v>53</v>
      </c>
      <c r="R19" s="6" t="s">
        <v>35</v>
      </c>
      <c r="S19" s="7" t="s">
        <v>83</v>
      </c>
      <c r="T19" s="39" t="s">
        <v>77</v>
      </c>
    </row>
    <row r="20" spans="2:20">
      <c r="B20" s="37"/>
      <c r="C20" s="37"/>
      <c r="D20" s="37"/>
      <c r="E20" s="37"/>
      <c r="F20" s="37"/>
      <c r="G20" s="37"/>
      <c r="H20" s="37"/>
      <c r="I20" s="6" t="s">
        <v>78</v>
      </c>
      <c r="J20" s="7"/>
      <c r="K20" s="6" t="s">
        <v>31</v>
      </c>
      <c r="L20" s="6"/>
      <c r="M20" s="7"/>
      <c r="N20" s="6"/>
      <c r="O20" s="7"/>
      <c r="P20" s="7"/>
      <c r="Q20" s="6"/>
      <c r="R20" s="6"/>
      <c r="S20" s="7"/>
      <c r="T20" s="39"/>
    </row>
    <row r="21" spans="2:20" ht="24">
      <c r="B21" s="37"/>
      <c r="C21" s="37"/>
      <c r="D21" s="37"/>
      <c r="E21" s="37"/>
      <c r="F21" s="37"/>
      <c r="G21" s="37"/>
      <c r="H21" s="37"/>
      <c r="I21" s="6" t="s">
        <v>79</v>
      </c>
      <c r="J21" s="7"/>
      <c r="K21" s="6" t="s">
        <v>31</v>
      </c>
      <c r="L21" s="6"/>
      <c r="M21" s="7"/>
      <c r="N21" s="6"/>
      <c r="O21" s="7"/>
      <c r="P21" s="7"/>
      <c r="Q21" s="6"/>
      <c r="R21" s="6"/>
      <c r="S21" s="7"/>
      <c r="T21" s="39"/>
    </row>
    <row r="22" spans="2:20" ht="108">
      <c r="B22" s="37" t="s">
        <v>84</v>
      </c>
      <c r="C22" s="37" t="s">
        <v>84</v>
      </c>
      <c r="D22" s="37" t="s">
        <v>28</v>
      </c>
      <c r="E22" s="37"/>
      <c r="F22" s="37" t="s">
        <v>85</v>
      </c>
      <c r="G22" s="37" t="s">
        <v>86</v>
      </c>
      <c r="H22" s="37" t="s">
        <v>29</v>
      </c>
      <c r="I22" s="6" t="s">
        <v>87</v>
      </c>
      <c r="J22" s="7"/>
      <c r="K22" s="6" t="s">
        <v>88</v>
      </c>
      <c r="L22" s="6" t="s">
        <v>26</v>
      </c>
      <c r="M22" s="7"/>
      <c r="N22" s="6" t="s">
        <v>26</v>
      </c>
      <c r="O22" s="7"/>
      <c r="P22" s="7" t="s">
        <v>74</v>
      </c>
      <c r="Q22" s="6" t="s">
        <v>53</v>
      </c>
      <c r="R22" s="6" t="s">
        <v>35</v>
      </c>
      <c r="S22" s="7" t="s">
        <v>89</v>
      </c>
      <c r="T22" s="39" t="s">
        <v>77</v>
      </c>
    </row>
    <row r="23" spans="2:20" ht="191.25">
      <c r="B23" s="37"/>
      <c r="C23" s="37"/>
      <c r="D23" s="37"/>
      <c r="E23" s="37"/>
      <c r="F23" s="37"/>
      <c r="G23" s="37"/>
      <c r="H23" s="37"/>
      <c r="I23" s="6" t="s">
        <v>56</v>
      </c>
      <c r="J23" s="7"/>
      <c r="K23" s="6" t="s">
        <v>90</v>
      </c>
      <c r="L23" s="6"/>
      <c r="M23" s="6" t="s">
        <v>26</v>
      </c>
      <c r="N23" s="7"/>
      <c r="O23" s="6" t="s">
        <v>26</v>
      </c>
      <c r="P23" s="7" t="s">
        <v>74</v>
      </c>
      <c r="Q23" s="6" t="s">
        <v>91</v>
      </c>
      <c r="R23" s="9" t="s">
        <v>75</v>
      </c>
      <c r="S23" s="7" t="s">
        <v>83</v>
      </c>
      <c r="T23" s="39"/>
    </row>
    <row r="24" spans="2:20" ht="191.25">
      <c r="B24" s="37"/>
      <c r="C24" s="37"/>
      <c r="D24" s="37"/>
      <c r="E24" s="37"/>
      <c r="F24" s="37"/>
      <c r="G24" s="37"/>
      <c r="H24" s="37"/>
      <c r="I24" s="6" t="s">
        <v>92</v>
      </c>
      <c r="J24" s="7"/>
      <c r="K24" s="6" t="s">
        <v>93</v>
      </c>
      <c r="L24" s="6"/>
      <c r="M24" s="6" t="s">
        <v>26</v>
      </c>
      <c r="N24" s="7"/>
      <c r="O24" s="6" t="s">
        <v>26</v>
      </c>
      <c r="P24" s="7" t="s">
        <v>74</v>
      </c>
      <c r="Q24" s="6" t="s">
        <v>53</v>
      </c>
      <c r="R24" s="9" t="s">
        <v>94</v>
      </c>
      <c r="S24" s="7" t="s">
        <v>83</v>
      </c>
      <c r="T24" s="39"/>
    </row>
    <row r="25" spans="2:20" ht="191.25">
      <c r="B25" s="37"/>
      <c r="C25" s="37"/>
      <c r="D25" s="37"/>
      <c r="E25" s="37"/>
      <c r="F25" s="37"/>
      <c r="G25" s="37"/>
      <c r="H25" s="37"/>
      <c r="I25" s="6" t="s">
        <v>95</v>
      </c>
      <c r="J25" s="7"/>
      <c r="K25" s="6" t="s">
        <v>96</v>
      </c>
      <c r="L25" s="6"/>
      <c r="M25" s="6" t="s">
        <v>26</v>
      </c>
      <c r="N25" s="7"/>
      <c r="O25" s="6" t="s">
        <v>26</v>
      </c>
      <c r="P25" s="7" t="s">
        <v>74</v>
      </c>
      <c r="Q25" s="6" t="s">
        <v>53</v>
      </c>
      <c r="R25" s="9" t="s">
        <v>97</v>
      </c>
      <c r="S25" s="7" t="s">
        <v>83</v>
      </c>
      <c r="T25" s="39"/>
    </row>
    <row r="26" spans="2:20" ht="108">
      <c r="B26" s="37" t="s">
        <v>98</v>
      </c>
      <c r="C26" s="37" t="s">
        <v>99</v>
      </c>
      <c r="D26" s="37" t="s">
        <v>28</v>
      </c>
      <c r="E26" s="37"/>
      <c r="F26" s="37" t="s">
        <v>100</v>
      </c>
      <c r="G26" s="37" t="s">
        <v>71</v>
      </c>
      <c r="H26" s="37" t="s">
        <v>29</v>
      </c>
      <c r="I26" s="6" t="s">
        <v>56</v>
      </c>
      <c r="J26" s="7"/>
      <c r="K26" s="6" t="s">
        <v>101</v>
      </c>
      <c r="L26" s="6" t="s">
        <v>26</v>
      </c>
      <c r="M26" s="7"/>
      <c r="N26" s="6" t="s">
        <v>26</v>
      </c>
      <c r="O26" s="7"/>
      <c r="P26" s="7" t="s">
        <v>74</v>
      </c>
      <c r="Q26" s="6" t="s">
        <v>53</v>
      </c>
      <c r="R26" s="6" t="s">
        <v>35</v>
      </c>
      <c r="S26" s="7" t="s">
        <v>83</v>
      </c>
      <c r="T26" s="39" t="s">
        <v>77</v>
      </c>
    </row>
    <row r="27" spans="2:20" ht="204">
      <c r="B27" s="37"/>
      <c r="C27" s="37"/>
      <c r="D27" s="37"/>
      <c r="E27" s="37"/>
      <c r="F27" s="37"/>
      <c r="G27" s="37"/>
      <c r="H27" s="37"/>
      <c r="I27" s="6" t="s">
        <v>102</v>
      </c>
      <c r="J27" s="7"/>
      <c r="K27" s="6" t="s">
        <v>103</v>
      </c>
      <c r="L27" s="6"/>
      <c r="M27" s="6" t="s">
        <v>26</v>
      </c>
      <c r="N27" s="6"/>
      <c r="O27" s="6" t="s">
        <v>26</v>
      </c>
      <c r="P27" s="7" t="s">
        <v>74</v>
      </c>
      <c r="Q27" s="6" t="s">
        <v>91</v>
      </c>
      <c r="R27" s="6" t="s">
        <v>75</v>
      </c>
      <c r="S27" s="7" t="s">
        <v>83</v>
      </c>
      <c r="T27" s="39"/>
    </row>
    <row r="28" spans="2:20">
      <c r="B28" s="37"/>
      <c r="C28" s="37"/>
      <c r="D28" s="37"/>
      <c r="E28" s="37"/>
      <c r="F28" s="37"/>
      <c r="G28" s="37"/>
      <c r="H28" s="37"/>
      <c r="I28" s="6" t="s">
        <v>104</v>
      </c>
      <c r="J28" s="7"/>
      <c r="K28" s="6"/>
      <c r="L28" s="6"/>
      <c r="M28" s="7"/>
      <c r="N28" s="6"/>
      <c r="O28" s="7"/>
      <c r="P28" s="7"/>
      <c r="Q28" s="6"/>
      <c r="R28" s="6"/>
      <c r="S28" s="7"/>
      <c r="T28" s="39"/>
    </row>
    <row r="29" spans="2:20" ht="108">
      <c r="B29" s="37" t="s">
        <v>105</v>
      </c>
      <c r="C29" s="37" t="s">
        <v>106</v>
      </c>
      <c r="D29" s="37" t="s">
        <v>28</v>
      </c>
      <c r="E29" s="37"/>
      <c r="F29" s="37" t="s">
        <v>107</v>
      </c>
      <c r="G29" s="37" t="s">
        <v>71</v>
      </c>
      <c r="H29" s="37" t="s">
        <v>29</v>
      </c>
      <c r="I29" s="6" t="s">
        <v>56</v>
      </c>
      <c r="J29" s="7"/>
      <c r="K29" s="6" t="s">
        <v>101</v>
      </c>
      <c r="L29" s="6" t="s">
        <v>26</v>
      </c>
      <c r="M29" s="7"/>
      <c r="N29" s="6" t="s">
        <v>26</v>
      </c>
      <c r="O29" s="7"/>
      <c r="P29" s="7" t="s">
        <v>74</v>
      </c>
      <c r="Q29" s="6" t="s">
        <v>91</v>
      </c>
      <c r="R29" s="6" t="s">
        <v>35</v>
      </c>
      <c r="S29" s="7" t="s">
        <v>83</v>
      </c>
      <c r="T29" s="39" t="s">
        <v>77</v>
      </c>
    </row>
    <row r="30" spans="2:20" ht="191.25">
      <c r="B30" s="37"/>
      <c r="C30" s="37"/>
      <c r="D30" s="37"/>
      <c r="E30" s="37"/>
      <c r="F30" s="37"/>
      <c r="G30" s="37"/>
      <c r="H30" s="37"/>
      <c r="I30" s="6" t="s">
        <v>102</v>
      </c>
      <c r="J30" s="7"/>
      <c r="K30" s="6" t="s">
        <v>103</v>
      </c>
      <c r="L30" s="6"/>
      <c r="M30" s="6" t="s">
        <v>26</v>
      </c>
      <c r="N30" s="6"/>
      <c r="O30" s="6" t="s">
        <v>26</v>
      </c>
      <c r="P30" s="7" t="s">
        <v>74</v>
      </c>
      <c r="Q30" s="6" t="s">
        <v>91</v>
      </c>
      <c r="R30" s="9" t="s">
        <v>75</v>
      </c>
      <c r="S30" s="7" t="s">
        <v>36</v>
      </c>
      <c r="T30" s="39"/>
    </row>
    <row r="31" spans="2:20">
      <c r="B31" s="37"/>
      <c r="C31" s="37"/>
      <c r="D31" s="37"/>
      <c r="E31" s="37"/>
      <c r="F31" s="37"/>
      <c r="G31" s="37"/>
      <c r="H31" s="37"/>
      <c r="I31" s="6" t="s">
        <v>104</v>
      </c>
      <c r="J31" s="7"/>
      <c r="K31" s="6"/>
      <c r="L31" s="6"/>
      <c r="M31" s="7"/>
      <c r="N31" s="6"/>
      <c r="O31" s="7"/>
      <c r="P31" s="7"/>
      <c r="Q31" s="6"/>
      <c r="R31" s="6"/>
      <c r="S31" s="7"/>
      <c r="T31" s="39"/>
    </row>
    <row r="32" spans="2:20" ht="101.25">
      <c r="B32" s="37" t="s">
        <v>108</v>
      </c>
      <c r="C32" s="37" t="s">
        <v>108</v>
      </c>
      <c r="D32" s="37" t="s">
        <v>28</v>
      </c>
      <c r="E32" s="37"/>
      <c r="F32" s="37" t="s">
        <v>109</v>
      </c>
      <c r="G32" s="37" t="s">
        <v>86</v>
      </c>
      <c r="H32" s="37" t="s">
        <v>29</v>
      </c>
      <c r="I32" s="6" t="s">
        <v>56</v>
      </c>
      <c r="J32" s="7"/>
      <c r="K32" s="6" t="s">
        <v>101</v>
      </c>
      <c r="L32" s="6" t="s">
        <v>26</v>
      </c>
      <c r="M32" s="7"/>
      <c r="N32" s="6" t="s">
        <v>26</v>
      </c>
      <c r="O32" s="7"/>
      <c r="P32" s="34" t="s">
        <v>74</v>
      </c>
      <c r="Q32" s="6" t="s">
        <v>53</v>
      </c>
      <c r="R32" s="6" t="s">
        <v>35</v>
      </c>
      <c r="S32" s="10" t="s">
        <v>83</v>
      </c>
      <c r="T32" s="39" t="s">
        <v>77</v>
      </c>
    </row>
    <row r="33" spans="2:20" ht="101.25">
      <c r="B33" s="37"/>
      <c r="C33" s="37"/>
      <c r="D33" s="37"/>
      <c r="E33" s="37"/>
      <c r="F33" s="37"/>
      <c r="G33" s="37"/>
      <c r="H33" s="37"/>
      <c r="I33" s="6" t="s">
        <v>110</v>
      </c>
      <c r="J33" s="7"/>
      <c r="K33" s="6"/>
      <c r="L33" s="6" t="s">
        <v>26</v>
      </c>
      <c r="M33" s="7"/>
      <c r="N33" s="6" t="s">
        <v>26</v>
      </c>
      <c r="O33" s="7"/>
      <c r="P33" s="36"/>
      <c r="Q33" s="6" t="s">
        <v>53</v>
      </c>
      <c r="R33" s="6" t="s">
        <v>35</v>
      </c>
      <c r="S33" s="10" t="s">
        <v>83</v>
      </c>
      <c r="T33" s="39"/>
    </row>
    <row r="34" spans="2:20" ht="108">
      <c r="B34" s="37" t="s">
        <v>111</v>
      </c>
      <c r="C34" s="37"/>
      <c r="D34" s="37" t="s">
        <v>28</v>
      </c>
      <c r="E34" s="37"/>
      <c r="F34" s="37"/>
      <c r="G34" s="37" t="s">
        <v>86</v>
      </c>
      <c r="H34" s="37" t="s">
        <v>29</v>
      </c>
      <c r="I34" s="6" t="s">
        <v>56</v>
      </c>
      <c r="J34" s="7"/>
      <c r="K34" s="6" t="s">
        <v>101</v>
      </c>
      <c r="L34" s="6" t="s">
        <v>26</v>
      </c>
      <c r="M34" s="7"/>
      <c r="N34" s="6" t="s">
        <v>26</v>
      </c>
      <c r="O34" s="7"/>
      <c r="P34" s="34" t="s">
        <v>74</v>
      </c>
      <c r="Q34" s="6" t="s">
        <v>53</v>
      </c>
      <c r="R34" s="6" t="s">
        <v>35</v>
      </c>
      <c r="S34" s="7" t="s">
        <v>83</v>
      </c>
      <c r="T34" s="39" t="s">
        <v>77</v>
      </c>
    </row>
    <row r="35" spans="2:20" ht="191.25">
      <c r="B35" s="37"/>
      <c r="C35" s="37"/>
      <c r="D35" s="37"/>
      <c r="E35" s="37"/>
      <c r="F35" s="37"/>
      <c r="G35" s="37"/>
      <c r="H35" s="37"/>
      <c r="I35" s="6" t="s">
        <v>102</v>
      </c>
      <c r="J35" s="7"/>
      <c r="K35" s="6" t="s">
        <v>103</v>
      </c>
      <c r="L35" s="6"/>
      <c r="M35" s="6" t="s">
        <v>26</v>
      </c>
      <c r="N35" s="7"/>
      <c r="O35" s="6" t="s">
        <v>26</v>
      </c>
      <c r="P35" s="36"/>
      <c r="Q35" s="6" t="s">
        <v>53</v>
      </c>
      <c r="R35" s="9" t="s">
        <v>75</v>
      </c>
      <c r="S35" s="7" t="s">
        <v>83</v>
      </c>
      <c r="T35" s="39"/>
    </row>
    <row r="36" spans="2:20" ht="24">
      <c r="B36" s="37"/>
      <c r="C36" s="37"/>
      <c r="D36" s="37"/>
      <c r="E36" s="37"/>
      <c r="F36" s="37"/>
      <c r="G36" s="37"/>
      <c r="H36" s="37"/>
      <c r="I36" s="6" t="s">
        <v>112</v>
      </c>
      <c r="J36" s="7"/>
      <c r="K36" s="6" t="s">
        <v>31</v>
      </c>
      <c r="L36" s="6"/>
      <c r="M36" s="7"/>
      <c r="N36" s="6"/>
      <c r="O36" s="7"/>
      <c r="P36" s="7"/>
      <c r="Q36" s="6"/>
      <c r="R36" s="6"/>
      <c r="S36" s="7"/>
      <c r="T36" s="39"/>
    </row>
    <row r="37" spans="2:20">
      <c r="B37" s="37"/>
      <c r="C37" s="37"/>
      <c r="D37" s="37"/>
      <c r="E37" s="37"/>
      <c r="F37" s="37"/>
      <c r="G37" s="37"/>
      <c r="H37" s="37"/>
      <c r="I37" s="6" t="s">
        <v>113</v>
      </c>
      <c r="J37" s="7"/>
      <c r="K37" s="6" t="s">
        <v>31</v>
      </c>
      <c r="L37" s="6"/>
      <c r="M37" s="7"/>
      <c r="N37" s="6"/>
      <c r="O37" s="7"/>
      <c r="P37" s="7"/>
      <c r="Q37" s="6"/>
      <c r="R37" s="6"/>
      <c r="S37" s="7"/>
      <c r="T37" s="39"/>
    </row>
    <row r="38" spans="2:20" ht="108">
      <c r="B38" s="37" t="s">
        <v>114</v>
      </c>
      <c r="C38" s="37" t="s">
        <v>114</v>
      </c>
      <c r="D38" s="37" t="s">
        <v>28</v>
      </c>
      <c r="E38" s="37"/>
      <c r="F38" s="37" t="s">
        <v>115</v>
      </c>
      <c r="G38" s="37" t="s">
        <v>86</v>
      </c>
      <c r="H38" s="37" t="s">
        <v>29</v>
      </c>
      <c r="I38" s="6" t="s">
        <v>87</v>
      </c>
      <c r="J38" s="7"/>
      <c r="K38" s="6" t="s">
        <v>116</v>
      </c>
      <c r="L38" s="6" t="s">
        <v>26</v>
      </c>
      <c r="M38" s="7"/>
      <c r="N38" s="6" t="s">
        <v>26</v>
      </c>
      <c r="O38" s="7"/>
      <c r="P38" s="34" t="s">
        <v>74</v>
      </c>
      <c r="Q38" s="6" t="s">
        <v>53</v>
      </c>
      <c r="R38" s="6" t="s">
        <v>35</v>
      </c>
      <c r="S38" s="7" t="s">
        <v>83</v>
      </c>
      <c r="T38" s="39" t="s">
        <v>77</v>
      </c>
    </row>
    <row r="39" spans="2:20" ht="191.25">
      <c r="B39" s="37"/>
      <c r="C39" s="37"/>
      <c r="D39" s="37"/>
      <c r="E39" s="37"/>
      <c r="F39" s="37"/>
      <c r="G39" s="37"/>
      <c r="H39" s="37"/>
      <c r="I39" s="6" t="s">
        <v>56</v>
      </c>
      <c r="J39" s="7"/>
      <c r="K39" s="6" t="s">
        <v>117</v>
      </c>
      <c r="L39" s="6"/>
      <c r="M39" s="6" t="s">
        <v>26</v>
      </c>
      <c r="N39" s="7"/>
      <c r="O39" s="6" t="s">
        <v>26</v>
      </c>
      <c r="P39" s="35"/>
      <c r="Q39" s="6" t="s">
        <v>53</v>
      </c>
      <c r="R39" s="9" t="s">
        <v>75</v>
      </c>
      <c r="S39" s="7" t="s">
        <v>83</v>
      </c>
      <c r="T39" s="39"/>
    </row>
    <row r="40" spans="2:20" ht="204">
      <c r="B40" s="37"/>
      <c r="C40" s="37"/>
      <c r="D40" s="37"/>
      <c r="E40" s="37"/>
      <c r="F40" s="37"/>
      <c r="G40" s="37"/>
      <c r="H40" s="37"/>
      <c r="I40" s="6" t="s">
        <v>102</v>
      </c>
      <c r="J40" s="7"/>
      <c r="K40" s="6" t="s">
        <v>103</v>
      </c>
      <c r="L40" s="6"/>
      <c r="M40" s="6" t="s">
        <v>26</v>
      </c>
      <c r="N40" s="7"/>
      <c r="O40" s="6" t="s">
        <v>26</v>
      </c>
      <c r="P40" s="36"/>
      <c r="Q40" s="6" t="s">
        <v>53</v>
      </c>
      <c r="R40" s="6" t="s">
        <v>94</v>
      </c>
      <c r="S40" s="7" t="s">
        <v>36</v>
      </c>
      <c r="T40" s="39"/>
    </row>
    <row r="41" spans="2:20">
      <c r="B41" s="37"/>
      <c r="C41" s="37"/>
      <c r="D41" s="37"/>
      <c r="E41" s="37"/>
      <c r="F41" s="37"/>
      <c r="G41" s="37"/>
      <c r="H41" s="37"/>
      <c r="I41" s="6" t="s">
        <v>104</v>
      </c>
      <c r="J41" s="8"/>
      <c r="K41" s="6" t="s">
        <v>31</v>
      </c>
      <c r="L41" s="6"/>
      <c r="M41" s="8"/>
      <c r="N41" s="6"/>
      <c r="O41" s="8"/>
      <c r="P41" s="8"/>
      <c r="Q41" s="6"/>
      <c r="R41" s="6"/>
      <c r="S41" s="7"/>
      <c r="T41" s="39"/>
    </row>
    <row r="42" spans="2:20" ht="108">
      <c r="B42" s="37" t="s">
        <v>118</v>
      </c>
      <c r="C42" s="37" t="s">
        <v>118</v>
      </c>
      <c r="D42" s="37" t="s">
        <v>28</v>
      </c>
      <c r="E42" s="37"/>
      <c r="F42" s="37" t="s">
        <v>119</v>
      </c>
      <c r="G42" s="37" t="s">
        <v>86</v>
      </c>
      <c r="H42" s="37" t="s">
        <v>29</v>
      </c>
      <c r="I42" s="6" t="s">
        <v>87</v>
      </c>
      <c r="J42" s="7"/>
      <c r="K42" s="6" t="s">
        <v>120</v>
      </c>
      <c r="L42" s="6" t="s">
        <v>26</v>
      </c>
      <c r="M42" s="7"/>
      <c r="N42" s="6" t="s">
        <v>26</v>
      </c>
      <c r="O42" s="7"/>
      <c r="P42" s="7" t="s">
        <v>74</v>
      </c>
      <c r="Q42" s="6" t="s">
        <v>53</v>
      </c>
      <c r="R42" s="6" t="s">
        <v>35</v>
      </c>
      <c r="S42" s="7" t="s">
        <v>83</v>
      </c>
      <c r="T42" s="39" t="s">
        <v>121</v>
      </c>
    </row>
    <row r="43" spans="2:20" ht="191.25">
      <c r="B43" s="37"/>
      <c r="C43" s="37"/>
      <c r="D43" s="37"/>
      <c r="E43" s="37"/>
      <c r="F43" s="37"/>
      <c r="G43" s="37"/>
      <c r="H43" s="37"/>
      <c r="I43" s="6" t="s">
        <v>56</v>
      </c>
      <c r="J43" s="7"/>
      <c r="K43" s="6" t="s">
        <v>117</v>
      </c>
      <c r="L43" s="6"/>
      <c r="M43" s="6" t="s">
        <v>26</v>
      </c>
      <c r="N43" s="7"/>
      <c r="O43" s="6" t="s">
        <v>26</v>
      </c>
      <c r="P43" s="7" t="s">
        <v>74</v>
      </c>
      <c r="Q43" s="6" t="s">
        <v>53</v>
      </c>
      <c r="R43" s="9" t="s">
        <v>75</v>
      </c>
      <c r="S43" s="7" t="s">
        <v>83</v>
      </c>
      <c r="T43" s="39"/>
    </row>
    <row r="44" spans="2:20" ht="191.25">
      <c r="B44" s="37"/>
      <c r="C44" s="37"/>
      <c r="D44" s="37"/>
      <c r="E44" s="37"/>
      <c r="F44" s="37"/>
      <c r="G44" s="37"/>
      <c r="H44" s="37"/>
      <c r="I44" s="6" t="s">
        <v>78</v>
      </c>
      <c r="J44" s="7"/>
      <c r="K44" s="6" t="s">
        <v>122</v>
      </c>
      <c r="L44" s="6"/>
      <c r="M44" s="6" t="s">
        <v>26</v>
      </c>
      <c r="N44" s="7"/>
      <c r="O44" s="6" t="s">
        <v>26</v>
      </c>
      <c r="P44" s="7" t="s">
        <v>74</v>
      </c>
      <c r="Q44" s="6" t="s">
        <v>53</v>
      </c>
      <c r="R44" s="9" t="s">
        <v>94</v>
      </c>
      <c r="S44" s="7" t="s">
        <v>36</v>
      </c>
      <c r="T44" s="39"/>
    </row>
    <row r="45" spans="2:20">
      <c r="B45" s="37"/>
      <c r="C45" s="37"/>
      <c r="D45" s="37"/>
      <c r="E45" s="37"/>
      <c r="F45" s="37"/>
      <c r="G45" s="37"/>
      <c r="H45" s="37"/>
      <c r="I45" s="6" t="s">
        <v>104</v>
      </c>
      <c r="J45" s="7"/>
      <c r="K45" s="6" t="s">
        <v>31</v>
      </c>
      <c r="L45" s="6"/>
      <c r="M45" s="7"/>
      <c r="N45" s="6"/>
      <c r="O45" s="7"/>
      <c r="P45" s="7"/>
      <c r="Q45" s="6"/>
      <c r="R45" s="6"/>
      <c r="S45" s="7"/>
      <c r="T45" s="39"/>
    </row>
    <row r="46" spans="2:20" ht="108">
      <c r="B46" s="37" t="s">
        <v>123</v>
      </c>
      <c r="C46" s="37" t="s">
        <v>123</v>
      </c>
      <c r="D46" s="37" t="s">
        <v>28</v>
      </c>
      <c r="E46" s="37"/>
      <c r="F46" s="37" t="s">
        <v>124</v>
      </c>
      <c r="G46" s="37" t="s">
        <v>86</v>
      </c>
      <c r="H46" s="37" t="s">
        <v>125</v>
      </c>
      <c r="I46" s="6" t="s">
        <v>87</v>
      </c>
      <c r="J46" s="7"/>
      <c r="K46" s="6" t="s">
        <v>126</v>
      </c>
      <c r="L46" s="6" t="s">
        <v>26</v>
      </c>
      <c r="M46" s="7"/>
      <c r="N46" s="6" t="s">
        <v>26</v>
      </c>
      <c r="O46" s="6"/>
      <c r="P46" s="7" t="s">
        <v>34</v>
      </c>
      <c r="Q46" s="6" t="s">
        <v>53</v>
      </c>
      <c r="R46" s="6" t="s">
        <v>35</v>
      </c>
      <c r="S46" s="7" t="s">
        <v>83</v>
      </c>
      <c r="T46" s="39" t="s">
        <v>77</v>
      </c>
    </row>
    <row r="47" spans="2:20" ht="191.25">
      <c r="B47" s="37"/>
      <c r="C47" s="37"/>
      <c r="D47" s="37"/>
      <c r="E47" s="37"/>
      <c r="F47" s="37"/>
      <c r="G47" s="37"/>
      <c r="H47" s="37"/>
      <c r="I47" s="6" t="s">
        <v>56</v>
      </c>
      <c r="J47" s="7"/>
      <c r="K47" s="6" t="s">
        <v>127</v>
      </c>
      <c r="L47" s="6"/>
      <c r="M47" s="6" t="s">
        <v>26</v>
      </c>
      <c r="N47" s="7"/>
      <c r="O47" s="6" t="s">
        <v>26</v>
      </c>
      <c r="P47" s="34" t="s">
        <v>34</v>
      </c>
      <c r="Q47" s="6" t="s">
        <v>53</v>
      </c>
      <c r="R47" s="9" t="s">
        <v>75</v>
      </c>
      <c r="S47" s="7" t="s">
        <v>83</v>
      </c>
      <c r="T47" s="39"/>
    </row>
    <row r="48" spans="2:20" ht="191.25">
      <c r="B48" s="37"/>
      <c r="C48" s="37"/>
      <c r="D48" s="37"/>
      <c r="E48" s="37"/>
      <c r="F48" s="37"/>
      <c r="G48" s="37"/>
      <c r="H48" s="37"/>
      <c r="I48" s="6" t="s">
        <v>78</v>
      </c>
      <c r="J48" s="7"/>
      <c r="K48" s="6" t="s">
        <v>128</v>
      </c>
      <c r="L48" s="6"/>
      <c r="M48" s="6" t="s">
        <v>26</v>
      </c>
      <c r="N48" s="7"/>
      <c r="O48" s="6" t="s">
        <v>26</v>
      </c>
      <c r="P48" s="36"/>
      <c r="Q48" s="6" t="s">
        <v>53</v>
      </c>
      <c r="R48" s="9" t="s">
        <v>94</v>
      </c>
      <c r="S48" s="7" t="s">
        <v>36</v>
      </c>
      <c r="T48" s="39"/>
    </row>
    <row r="49" spans="2:20">
      <c r="B49" s="37"/>
      <c r="C49" s="37"/>
      <c r="D49" s="37"/>
      <c r="E49" s="37"/>
      <c r="F49" s="37"/>
      <c r="G49" s="37"/>
      <c r="H49" s="37"/>
      <c r="I49" s="6" t="s">
        <v>104</v>
      </c>
      <c r="J49" s="7"/>
      <c r="K49" s="6" t="s">
        <v>31</v>
      </c>
      <c r="L49" s="6"/>
      <c r="M49" s="8"/>
      <c r="N49" s="6"/>
      <c r="O49" s="8"/>
      <c r="P49" s="8"/>
      <c r="Q49" s="6"/>
      <c r="R49" s="6"/>
      <c r="S49" s="7"/>
      <c r="T49" s="39"/>
    </row>
    <row r="50" spans="2:20" ht="60">
      <c r="B50" s="7" t="s">
        <v>129</v>
      </c>
      <c r="C50" s="7" t="s">
        <v>130</v>
      </c>
      <c r="D50" s="7" t="s">
        <v>28</v>
      </c>
      <c r="E50" s="7"/>
      <c r="F50" s="7" t="s">
        <v>129</v>
      </c>
      <c r="G50" s="7" t="s">
        <v>71</v>
      </c>
      <c r="H50" s="7" t="s">
        <v>131</v>
      </c>
      <c r="I50" s="7" t="s">
        <v>110</v>
      </c>
      <c r="J50" s="7"/>
      <c r="K50" s="7" t="s">
        <v>31</v>
      </c>
      <c r="L50" s="7"/>
      <c r="M50" s="7"/>
      <c r="N50" s="7"/>
      <c r="O50" s="7"/>
      <c r="P50" s="7"/>
      <c r="Q50" s="7"/>
      <c r="R50" s="7"/>
      <c r="S50" s="7"/>
      <c r="T50" s="7"/>
    </row>
    <row r="51" spans="2:20" ht="204">
      <c r="B51" s="34" t="s">
        <v>132</v>
      </c>
      <c r="C51" s="34" t="s">
        <v>132</v>
      </c>
      <c r="D51" s="34" t="s">
        <v>28</v>
      </c>
      <c r="E51" s="34"/>
      <c r="F51" s="37" t="s">
        <v>133</v>
      </c>
      <c r="G51" s="37" t="s">
        <v>71</v>
      </c>
      <c r="H51" s="37" t="s">
        <v>131</v>
      </c>
      <c r="I51" s="7" t="s">
        <v>56</v>
      </c>
      <c r="J51" s="7"/>
      <c r="K51" s="7" t="s">
        <v>134</v>
      </c>
      <c r="L51" s="11"/>
      <c r="M51" s="7" t="s">
        <v>26</v>
      </c>
      <c r="N51" s="11"/>
      <c r="O51" s="7" t="s">
        <v>26</v>
      </c>
      <c r="P51" s="7" t="s">
        <v>135</v>
      </c>
      <c r="Q51" s="7" t="s">
        <v>53</v>
      </c>
      <c r="R51" s="7" t="s">
        <v>75</v>
      </c>
      <c r="S51" s="7" t="s">
        <v>136</v>
      </c>
      <c r="T51" s="34" t="s">
        <v>137</v>
      </c>
    </row>
    <row r="52" spans="2:20" ht="96">
      <c r="B52" s="35"/>
      <c r="C52" s="35"/>
      <c r="D52" s="35"/>
      <c r="E52" s="35"/>
      <c r="F52" s="40"/>
      <c r="G52" s="40"/>
      <c r="H52" s="40"/>
      <c r="I52" s="12" t="s">
        <v>78</v>
      </c>
      <c r="J52" s="13"/>
      <c r="K52" s="7" t="s">
        <v>138</v>
      </c>
      <c r="L52" s="7" t="s">
        <v>26</v>
      </c>
      <c r="M52" s="13"/>
      <c r="N52" s="13" t="s">
        <v>26</v>
      </c>
      <c r="O52" s="13"/>
      <c r="P52" s="7" t="s">
        <v>135</v>
      </c>
      <c r="Q52" s="7" t="s">
        <v>53</v>
      </c>
      <c r="R52" s="7" t="s">
        <v>35</v>
      </c>
      <c r="S52" s="7" t="s">
        <v>139</v>
      </c>
      <c r="T52" s="36"/>
    </row>
    <row r="53" spans="2:20" ht="25.5">
      <c r="B53" s="36"/>
      <c r="C53" s="35"/>
      <c r="D53" s="35"/>
      <c r="E53" s="35"/>
      <c r="F53" s="41"/>
      <c r="G53" s="41"/>
      <c r="H53" s="41"/>
      <c r="I53" s="14" t="s">
        <v>140</v>
      </c>
      <c r="J53" s="15"/>
      <c r="K53" s="16" t="s">
        <v>141</v>
      </c>
      <c r="L53" s="16"/>
      <c r="M53" s="15"/>
      <c r="N53" s="16"/>
      <c r="O53" s="15"/>
      <c r="P53" s="16"/>
      <c r="Q53" s="16"/>
      <c r="R53" s="16"/>
      <c r="S53" s="16"/>
      <c r="T53" s="16"/>
    </row>
    <row r="54" spans="2:20" ht="191.25">
      <c r="B54" s="34" t="s">
        <v>142</v>
      </c>
      <c r="C54" s="37" t="s">
        <v>132</v>
      </c>
      <c r="D54" s="37" t="s">
        <v>28</v>
      </c>
      <c r="E54" s="37"/>
      <c r="F54" s="37" t="s">
        <v>143</v>
      </c>
      <c r="G54" s="37" t="s">
        <v>71</v>
      </c>
      <c r="H54" s="37" t="s">
        <v>131</v>
      </c>
      <c r="I54" s="12" t="s">
        <v>56</v>
      </c>
      <c r="J54" s="13"/>
      <c r="K54" s="7" t="s">
        <v>134</v>
      </c>
      <c r="L54" s="17"/>
      <c r="M54" s="7" t="s">
        <v>26</v>
      </c>
      <c r="N54" s="17"/>
      <c r="O54" s="7" t="s">
        <v>26</v>
      </c>
      <c r="P54" s="7" t="s">
        <v>34</v>
      </c>
      <c r="Q54" s="7" t="s">
        <v>53</v>
      </c>
      <c r="R54" s="10" t="s">
        <v>144</v>
      </c>
      <c r="S54" s="7" t="s">
        <v>145</v>
      </c>
      <c r="T54" s="37" t="s">
        <v>146</v>
      </c>
    </row>
    <row r="55" spans="2:20" ht="60">
      <c r="B55" s="35"/>
      <c r="C55" s="37"/>
      <c r="D55" s="37"/>
      <c r="E55" s="37"/>
      <c r="F55" s="37"/>
      <c r="G55" s="37"/>
      <c r="H55" s="37"/>
      <c r="I55" s="12" t="s">
        <v>78</v>
      </c>
      <c r="J55" s="13"/>
      <c r="K55" s="7" t="s">
        <v>138</v>
      </c>
      <c r="L55" s="7" t="s">
        <v>26</v>
      </c>
      <c r="M55" s="13"/>
      <c r="N55" s="7" t="s">
        <v>26</v>
      </c>
      <c r="O55" s="13"/>
      <c r="P55" s="7" t="s">
        <v>147</v>
      </c>
      <c r="Q55" s="7" t="s">
        <v>53</v>
      </c>
      <c r="R55" s="7" t="s">
        <v>35</v>
      </c>
      <c r="S55" s="7" t="s">
        <v>145</v>
      </c>
      <c r="T55" s="37"/>
    </row>
    <row r="56" spans="2:20" ht="25.5">
      <c r="B56" s="36"/>
      <c r="C56" s="37"/>
      <c r="D56" s="37"/>
      <c r="E56" s="37"/>
      <c r="F56" s="37"/>
      <c r="G56" s="37"/>
      <c r="H56" s="37"/>
      <c r="I56" s="12" t="s">
        <v>140</v>
      </c>
      <c r="J56" s="13"/>
      <c r="K56" s="7" t="s">
        <v>141</v>
      </c>
      <c r="L56" s="7"/>
      <c r="M56" s="13"/>
      <c r="N56" s="7"/>
      <c r="O56" s="13"/>
      <c r="P56" s="7"/>
      <c r="Q56" s="7"/>
      <c r="R56" s="7"/>
      <c r="S56" s="7"/>
      <c r="T56" s="7"/>
    </row>
    <row r="57" spans="2:20" ht="191.25">
      <c r="B57" s="7" t="s">
        <v>132</v>
      </c>
      <c r="C57" s="18" t="s">
        <v>132</v>
      </c>
      <c r="D57" s="18" t="s">
        <v>28</v>
      </c>
      <c r="E57" s="18"/>
      <c r="F57" s="7" t="s">
        <v>148</v>
      </c>
      <c r="G57" s="7" t="s">
        <v>71</v>
      </c>
      <c r="H57" s="7" t="s">
        <v>131</v>
      </c>
      <c r="I57" s="7" t="s">
        <v>56</v>
      </c>
      <c r="J57" s="7"/>
      <c r="K57" s="7" t="s">
        <v>134</v>
      </c>
      <c r="L57" s="11"/>
      <c r="M57" s="7" t="s">
        <v>26</v>
      </c>
      <c r="N57" s="11"/>
      <c r="O57" s="7" t="s">
        <v>26</v>
      </c>
      <c r="P57" s="7" t="s">
        <v>149</v>
      </c>
      <c r="Q57" s="7" t="s">
        <v>53</v>
      </c>
      <c r="R57" s="10" t="s">
        <v>75</v>
      </c>
      <c r="S57" s="7" t="s">
        <v>139</v>
      </c>
      <c r="T57" s="7" t="s">
        <v>146</v>
      </c>
    </row>
    <row r="58" spans="2:20" ht="84">
      <c r="B58" s="34" t="s">
        <v>132</v>
      </c>
      <c r="C58" s="37" t="s">
        <v>132</v>
      </c>
      <c r="D58" s="37" t="s">
        <v>28</v>
      </c>
      <c r="E58" s="37"/>
      <c r="F58" s="37" t="s">
        <v>148</v>
      </c>
      <c r="G58" s="37" t="s">
        <v>71</v>
      </c>
      <c r="H58" s="37" t="s">
        <v>131</v>
      </c>
      <c r="I58" s="7" t="s">
        <v>78</v>
      </c>
      <c r="J58" s="7"/>
      <c r="K58" s="7" t="s">
        <v>138</v>
      </c>
      <c r="L58" s="7" t="s">
        <v>26</v>
      </c>
      <c r="M58" s="7"/>
      <c r="N58" s="7" t="s">
        <v>26</v>
      </c>
      <c r="O58" s="7"/>
      <c r="P58" s="7" t="s">
        <v>149</v>
      </c>
      <c r="Q58" s="7" t="s">
        <v>53</v>
      </c>
      <c r="R58" s="7" t="s">
        <v>35</v>
      </c>
      <c r="S58" s="7" t="s">
        <v>139</v>
      </c>
      <c r="T58" s="7" t="s">
        <v>146</v>
      </c>
    </row>
    <row r="59" spans="2:20" ht="24">
      <c r="B59" s="36"/>
      <c r="C59" s="37"/>
      <c r="D59" s="37"/>
      <c r="E59" s="37"/>
      <c r="F59" s="37"/>
      <c r="G59" s="37"/>
      <c r="H59" s="37"/>
      <c r="I59" s="7" t="s">
        <v>140</v>
      </c>
      <c r="J59" s="7"/>
      <c r="K59" s="7" t="s">
        <v>141</v>
      </c>
      <c r="L59" s="7"/>
      <c r="M59" s="7"/>
      <c r="N59" s="7"/>
      <c r="O59" s="7"/>
      <c r="P59" s="7"/>
      <c r="Q59" s="7"/>
      <c r="R59" s="7"/>
      <c r="S59" s="7"/>
      <c r="T59" s="7"/>
    </row>
    <row r="60" spans="2:20" ht="191.25">
      <c r="B60" s="34" t="s">
        <v>150</v>
      </c>
      <c r="C60" s="37" t="s">
        <v>150</v>
      </c>
      <c r="D60" s="37" t="s">
        <v>151</v>
      </c>
      <c r="E60" s="37"/>
      <c r="F60" s="37" t="s">
        <v>152</v>
      </c>
      <c r="G60" s="37" t="s">
        <v>71</v>
      </c>
      <c r="H60" s="37" t="s">
        <v>131</v>
      </c>
      <c r="I60" s="7" t="s">
        <v>56</v>
      </c>
      <c r="J60" s="7"/>
      <c r="K60" s="7" t="s">
        <v>134</v>
      </c>
      <c r="L60" s="11"/>
      <c r="M60" s="7" t="s">
        <v>26</v>
      </c>
      <c r="N60" s="11"/>
      <c r="O60" s="7" t="s">
        <v>26</v>
      </c>
      <c r="P60" s="7" t="s">
        <v>153</v>
      </c>
      <c r="Q60" s="7" t="s">
        <v>53</v>
      </c>
      <c r="R60" s="10" t="s">
        <v>75</v>
      </c>
      <c r="S60" s="7" t="s">
        <v>154</v>
      </c>
      <c r="T60" s="34" t="s">
        <v>155</v>
      </c>
    </row>
    <row r="61" spans="2:20" ht="72">
      <c r="B61" s="35"/>
      <c r="C61" s="37"/>
      <c r="D61" s="37"/>
      <c r="E61" s="37"/>
      <c r="F61" s="37"/>
      <c r="G61" s="37"/>
      <c r="H61" s="37"/>
      <c r="I61" s="12" t="s">
        <v>78</v>
      </c>
      <c r="J61" s="13"/>
      <c r="K61" s="7" t="s">
        <v>138</v>
      </c>
      <c r="L61" s="7" t="s">
        <v>26</v>
      </c>
      <c r="M61" s="13"/>
      <c r="N61" s="7" t="s">
        <v>26</v>
      </c>
      <c r="O61" s="13"/>
      <c r="P61" s="7" t="s">
        <v>153</v>
      </c>
      <c r="Q61" s="7" t="s">
        <v>53</v>
      </c>
      <c r="R61" s="7" t="s">
        <v>35</v>
      </c>
      <c r="S61" s="7" t="s">
        <v>139</v>
      </c>
      <c r="T61" s="35"/>
    </row>
    <row r="62" spans="2:20" ht="60">
      <c r="B62" s="35"/>
      <c r="C62" s="37"/>
      <c r="D62" s="37"/>
      <c r="E62" s="37"/>
      <c r="F62" s="37"/>
      <c r="G62" s="37"/>
      <c r="H62" s="37"/>
      <c r="I62" s="12" t="s">
        <v>156</v>
      </c>
      <c r="J62" s="13"/>
      <c r="K62" s="7"/>
      <c r="L62" s="7" t="s">
        <v>26</v>
      </c>
      <c r="M62" s="13"/>
      <c r="N62" s="7" t="s">
        <v>26</v>
      </c>
      <c r="O62" s="13"/>
      <c r="P62" s="7" t="s">
        <v>157</v>
      </c>
      <c r="Q62" s="7" t="s">
        <v>53</v>
      </c>
      <c r="R62" s="7" t="s">
        <v>35</v>
      </c>
      <c r="S62" s="7" t="s">
        <v>41</v>
      </c>
      <c r="T62" s="36"/>
    </row>
    <row r="63" spans="2:20" ht="25.5">
      <c r="B63" s="36"/>
      <c r="C63" s="37"/>
      <c r="D63" s="37"/>
      <c r="E63" s="37"/>
      <c r="F63" s="37"/>
      <c r="G63" s="37"/>
      <c r="H63" s="37"/>
      <c r="I63" s="12" t="s">
        <v>140</v>
      </c>
      <c r="J63" s="13"/>
      <c r="K63" s="7" t="s">
        <v>158</v>
      </c>
      <c r="L63" s="7"/>
      <c r="M63" s="13"/>
      <c r="N63" s="7"/>
      <c r="O63" s="13"/>
      <c r="P63" s="7"/>
      <c r="Q63" s="7"/>
      <c r="R63" s="7"/>
      <c r="S63" s="7"/>
      <c r="T63" s="7"/>
    </row>
    <row r="64" spans="2:20" ht="96">
      <c r="B64" s="37" t="s">
        <v>159</v>
      </c>
      <c r="C64" s="37" t="s">
        <v>159</v>
      </c>
      <c r="D64" s="37" t="s">
        <v>28</v>
      </c>
      <c r="E64" s="37"/>
      <c r="F64" s="37" t="s">
        <v>160</v>
      </c>
      <c r="G64" s="37" t="s">
        <v>53</v>
      </c>
      <c r="H64" s="37" t="s">
        <v>131</v>
      </c>
      <c r="I64" s="7" t="s">
        <v>161</v>
      </c>
      <c r="J64" s="7"/>
      <c r="K64" s="7" t="s">
        <v>162</v>
      </c>
      <c r="L64" s="7" t="s">
        <v>26</v>
      </c>
      <c r="M64" s="7"/>
      <c r="N64" s="7" t="s">
        <v>26</v>
      </c>
      <c r="O64" s="7"/>
      <c r="P64" s="7" t="s">
        <v>163</v>
      </c>
      <c r="Q64" s="7" t="s">
        <v>53</v>
      </c>
      <c r="R64" s="7" t="s">
        <v>35</v>
      </c>
      <c r="S64" s="7" t="s">
        <v>164</v>
      </c>
      <c r="T64" s="7" t="s">
        <v>165</v>
      </c>
    </row>
    <row r="65" spans="2:20" ht="84">
      <c r="B65" s="37"/>
      <c r="C65" s="37"/>
      <c r="D65" s="37"/>
      <c r="E65" s="37"/>
      <c r="F65" s="37"/>
      <c r="G65" s="37"/>
      <c r="H65" s="37"/>
      <c r="I65" s="7" t="s">
        <v>166</v>
      </c>
      <c r="J65" s="7"/>
      <c r="K65" s="7" t="s">
        <v>167</v>
      </c>
      <c r="L65" s="7" t="s">
        <v>26</v>
      </c>
      <c r="M65" s="7"/>
      <c r="N65" s="7" t="s">
        <v>26</v>
      </c>
      <c r="O65" s="7"/>
      <c r="P65" s="7" t="s">
        <v>168</v>
      </c>
      <c r="Q65" s="7" t="s">
        <v>53</v>
      </c>
      <c r="R65" s="7" t="s">
        <v>35</v>
      </c>
      <c r="S65" s="7" t="s">
        <v>169</v>
      </c>
      <c r="T65" s="7" t="s">
        <v>165</v>
      </c>
    </row>
    <row r="66" spans="2:20" ht="24">
      <c r="B66" s="37"/>
      <c r="C66" s="37"/>
      <c r="D66" s="37"/>
      <c r="E66" s="37"/>
      <c r="F66" s="37"/>
      <c r="G66" s="37"/>
      <c r="H66" s="37"/>
      <c r="I66" s="7" t="s">
        <v>170</v>
      </c>
      <c r="J66" s="7"/>
      <c r="K66" s="7" t="s">
        <v>141</v>
      </c>
      <c r="L66" s="7"/>
      <c r="M66" s="7"/>
      <c r="N66" s="7"/>
      <c r="O66" s="7"/>
      <c r="P66" s="7"/>
      <c r="Q66" s="7"/>
      <c r="R66" s="7"/>
      <c r="S66" s="7"/>
      <c r="T66" s="7"/>
    </row>
    <row r="67" spans="2:20">
      <c r="B67" s="34" t="s">
        <v>171</v>
      </c>
      <c r="C67" s="34" t="s">
        <v>171</v>
      </c>
      <c r="D67" s="34" t="s">
        <v>28</v>
      </c>
      <c r="E67" s="34"/>
      <c r="F67" s="34" t="s">
        <v>172</v>
      </c>
      <c r="G67" s="34" t="s">
        <v>71</v>
      </c>
      <c r="H67" s="7"/>
      <c r="I67" s="7" t="s">
        <v>30</v>
      </c>
      <c r="J67" s="7"/>
      <c r="K67" s="7" t="s">
        <v>31</v>
      </c>
      <c r="L67" s="7"/>
      <c r="M67" s="7"/>
      <c r="N67" s="7"/>
      <c r="O67" s="7"/>
      <c r="P67" s="7"/>
      <c r="Q67" s="7"/>
      <c r="R67" s="7"/>
      <c r="S67" s="7"/>
      <c r="T67" s="7"/>
    </row>
    <row r="68" spans="2:20" ht="120">
      <c r="B68" s="36"/>
      <c r="C68" s="36"/>
      <c r="D68" s="36"/>
      <c r="E68" s="36"/>
      <c r="F68" s="36"/>
      <c r="G68" s="36"/>
      <c r="H68" s="18" t="s">
        <v>173</v>
      </c>
      <c r="I68" s="7" t="s">
        <v>32</v>
      </c>
      <c r="J68" s="7"/>
      <c r="K68" s="7" t="s">
        <v>174</v>
      </c>
      <c r="L68" s="7" t="s">
        <v>26</v>
      </c>
      <c r="M68" s="7"/>
      <c r="N68" s="7" t="s">
        <v>26</v>
      </c>
      <c r="O68" s="7"/>
      <c r="P68" s="7" t="s">
        <v>175</v>
      </c>
      <c r="Q68" s="7" t="s">
        <v>176</v>
      </c>
      <c r="R68" s="7" t="s">
        <v>35</v>
      </c>
      <c r="S68" s="7" t="s">
        <v>177</v>
      </c>
      <c r="T68" s="7" t="s">
        <v>178</v>
      </c>
    </row>
    <row r="69" spans="2:20" ht="120">
      <c r="B69" s="7" t="s">
        <v>171</v>
      </c>
      <c r="C69" s="7" t="s">
        <v>171</v>
      </c>
      <c r="D69" s="7" t="s">
        <v>28</v>
      </c>
      <c r="E69" s="7"/>
      <c r="F69" s="7" t="s">
        <v>179</v>
      </c>
      <c r="G69" s="7" t="s">
        <v>71</v>
      </c>
      <c r="H69" s="7" t="s">
        <v>180</v>
      </c>
      <c r="I69" s="7" t="s">
        <v>39</v>
      </c>
      <c r="J69" s="7"/>
      <c r="K69" s="7" t="s">
        <v>181</v>
      </c>
      <c r="L69" s="7" t="s">
        <v>26</v>
      </c>
      <c r="M69" s="7"/>
      <c r="N69" s="7" t="s">
        <v>26</v>
      </c>
      <c r="O69" s="7"/>
      <c r="P69" s="7" t="s">
        <v>182</v>
      </c>
      <c r="Q69" s="7" t="s">
        <v>176</v>
      </c>
      <c r="R69" s="7" t="s">
        <v>35</v>
      </c>
      <c r="S69" s="7" t="s">
        <v>177</v>
      </c>
      <c r="T69" s="7" t="s">
        <v>178</v>
      </c>
    </row>
    <row r="70" spans="2:20">
      <c r="B70" s="34" t="s">
        <v>183</v>
      </c>
      <c r="C70" s="34" t="s">
        <v>184</v>
      </c>
      <c r="D70" s="34" t="s">
        <v>28</v>
      </c>
      <c r="E70" s="34"/>
      <c r="F70" s="34" t="s">
        <v>185</v>
      </c>
      <c r="G70" s="34" t="s">
        <v>71</v>
      </c>
      <c r="H70" s="34" t="s">
        <v>186</v>
      </c>
      <c r="I70" s="7" t="s">
        <v>30</v>
      </c>
      <c r="J70" s="7"/>
      <c r="K70" s="7" t="s">
        <v>31</v>
      </c>
      <c r="L70" s="7"/>
      <c r="M70" s="7"/>
      <c r="N70" s="7"/>
      <c r="O70" s="7"/>
      <c r="P70" s="7"/>
      <c r="Q70" s="7"/>
      <c r="R70" s="7"/>
      <c r="S70" s="7"/>
      <c r="T70" s="7"/>
    </row>
    <row r="71" spans="2:20" ht="156">
      <c r="B71" s="36"/>
      <c r="C71" s="36"/>
      <c r="D71" s="36"/>
      <c r="E71" s="36"/>
      <c r="F71" s="36"/>
      <c r="G71" s="36"/>
      <c r="H71" s="36"/>
      <c r="I71" s="7" t="s">
        <v>32</v>
      </c>
      <c r="J71" s="7"/>
      <c r="K71" s="7" t="s">
        <v>187</v>
      </c>
      <c r="L71" s="7" t="s">
        <v>26</v>
      </c>
      <c r="M71" s="7"/>
      <c r="N71" s="7" t="s">
        <v>26</v>
      </c>
      <c r="O71" s="7"/>
      <c r="P71" s="7" t="s">
        <v>188</v>
      </c>
      <c r="Q71" s="7" t="s">
        <v>176</v>
      </c>
      <c r="R71" s="7" t="s">
        <v>35</v>
      </c>
      <c r="S71" s="7" t="s">
        <v>189</v>
      </c>
      <c r="T71" s="7" t="s">
        <v>178</v>
      </c>
    </row>
    <row r="72" spans="2:20" ht="156">
      <c r="B72" s="7" t="s">
        <v>190</v>
      </c>
      <c r="C72" s="7" t="s">
        <v>190</v>
      </c>
      <c r="D72" s="7" t="s">
        <v>28</v>
      </c>
      <c r="E72" s="7"/>
      <c r="F72" s="7" t="s">
        <v>191</v>
      </c>
      <c r="G72" s="7" t="s">
        <v>71</v>
      </c>
      <c r="H72" s="7" t="s">
        <v>192</v>
      </c>
      <c r="I72" s="7" t="s">
        <v>39</v>
      </c>
      <c r="J72" s="7"/>
      <c r="K72" s="7" t="s">
        <v>193</v>
      </c>
      <c r="L72" s="7" t="s">
        <v>26</v>
      </c>
      <c r="M72" s="7"/>
      <c r="N72" s="7" t="s">
        <v>26</v>
      </c>
      <c r="O72" s="7"/>
      <c r="P72" s="7" t="s">
        <v>194</v>
      </c>
      <c r="Q72" s="7" t="s">
        <v>195</v>
      </c>
      <c r="R72" s="7" t="s">
        <v>35</v>
      </c>
      <c r="S72" s="7" t="s">
        <v>196</v>
      </c>
      <c r="T72" s="7" t="s">
        <v>197</v>
      </c>
    </row>
    <row r="73" spans="2:20" ht="72">
      <c r="B73" s="7" t="s">
        <v>198</v>
      </c>
      <c r="C73" s="7" t="s">
        <v>198</v>
      </c>
      <c r="D73" s="7" t="s">
        <v>28</v>
      </c>
      <c r="E73" s="7"/>
      <c r="F73" s="7" t="s">
        <v>199</v>
      </c>
      <c r="G73" s="7" t="s">
        <v>71</v>
      </c>
      <c r="H73" s="7" t="s">
        <v>192</v>
      </c>
      <c r="I73" s="7" t="s">
        <v>39</v>
      </c>
      <c r="J73" s="7"/>
      <c r="K73" s="7" t="s">
        <v>200</v>
      </c>
      <c r="L73" s="7" t="s">
        <v>26</v>
      </c>
      <c r="M73" s="7"/>
      <c r="N73" s="7" t="s">
        <v>26</v>
      </c>
      <c r="O73" s="7"/>
      <c r="P73" s="7" t="s">
        <v>201</v>
      </c>
      <c r="Q73" s="7" t="s">
        <v>195</v>
      </c>
      <c r="R73" s="7" t="s">
        <v>35</v>
      </c>
      <c r="S73" s="7" t="s">
        <v>202</v>
      </c>
      <c r="T73" s="7" t="s">
        <v>197</v>
      </c>
    </row>
    <row r="74" spans="2:20" ht="60">
      <c r="B74" s="7" t="s">
        <v>203</v>
      </c>
      <c r="C74" s="7" t="s">
        <v>203</v>
      </c>
      <c r="D74" s="7" t="s">
        <v>28</v>
      </c>
      <c r="E74" s="7"/>
      <c r="F74" s="7" t="s">
        <v>203</v>
      </c>
      <c r="G74" s="7" t="s">
        <v>71</v>
      </c>
      <c r="H74" s="7" t="s">
        <v>204</v>
      </c>
      <c r="I74" s="7" t="s">
        <v>205</v>
      </c>
      <c r="J74" s="7"/>
      <c r="K74" s="7" t="s">
        <v>206</v>
      </c>
      <c r="L74" s="7" t="s">
        <v>26</v>
      </c>
      <c r="M74" s="7"/>
      <c r="N74" s="7" t="s">
        <v>26</v>
      </c>
      <c r="O74" s="7"/>
      <c r="P74" s="7" t="s">
        <v>34</v>
      </c>
      <c r="Q74" s="7" t="s">
        <v>195</v>
      </c>
      <c r="R74" s="7"/>
      <c r="S74" s="7" t="s">
        <v>196</v>
      </c>
      <c r="T74" s="7" t="s">
        <v>197</v>
      </c>
    </row>
    <row r="75" spans="2:20" ht="60">
      <c r="B75" s="7" t="s">
        <v>207</v>
      </c>
      <c r="C75" s="7" t="s">
        <v>207</v>
      </c>
      <c r="D75" s="7" t="s">
        <v>28</v>
      </c>
      <c r="E75" s="7"/>
      <c r="F75" s="7" t="s">
        <v>207</v>
      </c>
      <c r="G75" s="7" t="s">
        <v>71</v>
      </c>
      <c r="H75" s="7" t="s">
        <v>204</v>
      </c>
      <c r="I75" s="7" t="s">
        <v>208</v>
      </c>
      <c r="J75" s="7"/>
      <c r="K75" s="7"/>
      <c r="L75" s="7"/>
      <c r="M75" s="7"/>
      <c r="N75" s="7"/>
      <c r="O75" s="7"/>
      <c r="P75" s="7"/>
      <c r="Q75" s="7"/>
      <c r="R75" s="7"/>
      <c r="S75" s="7"/>
      <c r="T75" s="7"/>
    </row>
    <row r="76" spans="2:20" ht="72">
      <c r="B76" s="7" t="s">
        <v>209</v>
      </c>
      <c r="C76" s="7" t="s">
        <v>209</v>
      </c>
      <c r="D76" s="7" t="s">
        <v>28</v>
      </c>
      <c r="E76" s="7"/>
      <c r="F76" s="7" t="s">
        <v>210</v>
      </c>
      <c r="G76" s="7" t="s">
        <v>71</v>
      </c>
      <c r="H76" s="7" t="s">
        <v>204</v>
      </c>
      <c r="I76" s="7" t="s">
        <v>211</v>
      </c>
      <c r="J76" s="7"/>
      <c r="K76" s="7" t="s">
        <v>212</v>
      </c>
      <c r="L76" s="7" t="s">
        <v>26</v>
      </c>
      <c r="M76" s="7"/>
      <c r="N76" s="7" t="s">
        <v>26</v>
      </c>
      <c r="O76" s="7"/>
      <c r="P76" s="7" t="s">
        <v>34</v>
      </c>
      <c r="Q76" s="7" t="s">
        <v>213</v>
      </c>
      <c r="R76" s="7" t="s">
        <v>35</v>
      </c>
      <c r="S76" s="7" t="s">
        <v>214</v>
      </c>
      <c r="T76" s="7" t="s">
        <v>215</v>
      </c>
    </row>
    <row r="77" spans="2:20" ht="36">
      <c r="B77" s="7" t="s">
        <v>216</v>
      </c>
      <c r="C77" s="7" t="s">
        <v>217</v>
      </c>
      <c r="D77" s="7" t="s">
        <v>28</v>
      </c>
      <c r="E77" s="7"/>
      <c r="F77" s="7" t="s">
        <v>218</v>
      </c>
      <c r="G77" s="7" t="s">
        <v>62</v>
      </c>
      <c r="H77" s="7" t="s">
        <v>52</v>
      </c>
      <c r="I77" s="7" t="s">
        <v>219</v>
      </c>
      <c r="J77" s="7"/>
      <c r="K77" s="7" t="s">
        <v>31</v>
      </c>
      <c r="L77" s="7"/>
      <c r="M77" s="7"/>
      <c r="N77" s="7"/>
      <c r="O77" s="7"/>
      <c r="P77" s="7"/>
      <c r="Q77" s="7"/>
      <c r="R77" s="7"/>
      <c r="S77" s="7"/>
      <c r="T77" s="7"/>
    </row>
    <row r="78" spans="2:20" ht="72">
      <c r="B78" s="34" t="s">
        <v>220</v>
      </c>
      <c r="C78" s="34" t="s">
        <v>220</v>
      </c>
      <c r="D78" s="34" t="s">
        <v>28</v>
      </c>
      <c r="E78" s="34"/>
      <c r="F78" s="34" t="s">
        <v>220</v>
      </c>
      <c r="G78" s="34" t="s">
        <v>221</v>
      </c>
      <c r="H78" s="42" t="s">
        <v>204</v>
      </c>
      <c r="I78" s="8" t="s">
        <v>42</v>
      </c>
      <c r="J78" s="8"/>
      <c r="K78" s="8" t="s">
        <v>222</v>
      </c>
      <c r="L78" s="8" t="s">
        <v>26</v>
      </c>
      <c r="M78" s="8"/>
      <c r="N78" s="8" t="s">
        <v>26</v>
      </c>
      <c r="O78" s="8"/>
      <c r="P78" s="7" t="s">
        <v>223</v>
      </c>
      <c r="Q78" s="7" t="s">
        <v>224</v>
      </c>
      <c r="R78" s="7" t="s">
        <v>35</v>
      </c>
      <c r="S78" s="7"/>
      <c r="T78" s="7"/>
    </row>
    <row r="79" spans="2:20">
      <c r="B79" s="36"/>
      <c r="C79" s="36"/>
      <c r="D79" s="36"/>
      <c r="E79" s="36"/>
      <c r="F79" s="36"/>
      <c r="G79" s="36"/>
      <c r="H79" s="43"/>
      <c r="I79" s="8" t="s">
        <v>225</v>
      </c>
      <c r="J79" s="8"/>
      <c r="K79" s="8" t="s">
        <v>31</v>
      </c>
      <c r="L79" s="8"/>
      <c r="M79" s="8"/>
      <c r="N79" s="8"/>
      <c r="O79" s="8"/>
      <c r="P79" s="8"/>
      <c r="Q79" s="8"/>
      <c r="R79" s="8"/>
      <c r="S79" s="8"/>
      <c r="T79" s="8"/>
    </row>
    <row r="80" spans="2:20" ht="84">
      <c r="B80" s="7" t="s">
        <v>216</v>
      </c>
      <c r="C80" s="7" t="s">
        <v>226</v>
      </c>
      <c r="D80" s="7" t="s">
        <v>28</v>
      </c>
      <c r="E80" s="7"/>
      <c r="F80" s="7" t="s">
        <v>227</v>
      </c>
      <c r="G80" s="7" t="s">
        <v>213</v>
      </c>
      <c r="H80" s="7" t="s">
        <v>204</v>
      </c>
      <c r="I80" s="7" t="s">
        <v>42</v>
      </c>
      <c r="J80" s="7"/>
      <c r="K80" s="19" t="s">
        <v>228</v>
      </c>
      <c r="L80" s="7" t="s">
        <v>26</v>
      </c>
      <c r="M80" s="7"/>
      <c r="N80" s="7" t="s">
        <v>26</v>
      </c>
      <c r="O80" s="7"/>
      <c r="P80" s="7" t="s">
        <v>229</v>
      </c>
      <c r="Q80" s="7" t="s">
        <v>213</v>
      </c>
      <c r="R80" s="7" t="s">
        <v>230</v>
      </c>
      <c r="S80" s="7" t="s">
        <v>231</v>
      </c>
      <c r="T80" s="7" t="s">
        <v>232</v>
      </c>
    </row>
    <row r="81" spans="2:20" ht="84">
      <c r="B81" s="7" t="s">
        <v>216</v>
      </c>
      <c r="C81" s="7" t="s">
        <v>233</v>
      </c>
      <c r="D81" s="7" t="s">
        <v>28</v>
      </c>
      <c r="E81" s="7"/>
      <c r="F81" s="7" t="s">
        <v>234</v>
      </c>
      <c r="G81" s="7" t="s">
        <v>62</v>
      </c>
      <c r="H81" s="7" t="s">
        <v>204</v>
      </c>
      <c r="I81" s="7" t="s">
        <v>113</v>
      </c>
      <c r="J81" s="7"/>
      <c r="K81" s="19" t="s">
        <v>235</v>
      </c>
      <c r="L81" s="7" t="s">
        <v>26</v>
      </c>
      <c r="M81" s="7"/>
      <c r="N81" s="7" t="s">
        <v>26</v>
      </c>
      <c r="O81" s="7"/>
      <c r="P81" s="7" t="s">
        <v>236</v>
      </c>
      <c r="Q81" s="7" t="s">
        <v>62</v>
      </c>
      <c r="R81" s="7" t="s">
        <v>230</v>
      </c>
      <c r="S81" s="7" t="s">
        <v>237</v>
      </c>
      <c r="T81" s="7" t="s">
        <v>238</v>
      </c>
    </row>
    <row r="82" spans="2:20" ht="204">
      <c r="B82" s="34" t="s">
        <v>216</v>
      </c>
      <c r="C82" s="34" t="s">
        <v>216</v>
      </c>
      <c r="D82" s="34" t="s">
        <v>239</v>
      </c>
      <c r="E82" s="34"/>
      <c r="F82" s="7" t="s">
        <v>240</v>
      </c>
      <c r="G82" s="34" t="s">
        <v>241</v>
      </c>
      <c r="H82" s="34" t="s">
        <v>242</v>
      </c>
      <c r="I82" s="7" t="s">
        <v>243</v>
      </c>
      <c r="J82" s="34"/>
      <c r="K82" s="7" t="s">
        <v>244</v>
      </c>
      <c r="L82" s="13"/>
      <c r="M82" s="13" t="s">
        <v>26</v>
      </c>
      <c r="N82" s="13"/>
      <c r="O82" s="13" t="s">
        <v>26</v>
      </c>
      <c r="P82" s="7" t="s">
        <v>34</v>
      </c>
      <c r="Q82" s="34" t="s">
        <v>241</v>
      </c>
      <c r="R82" s="7" t="s">
        <v>245</v>
      </c>
      <c r="S82" s="7" t="s">
        <v>246</v>
      </c>
      <c r="T82" s="34" t="s">
        <v>247</v>
      </c>
    </row>
    <row r="83" spans="2:20" ht="24">
      <c r="B83" s="35"/>
      <c r="C83" s="35"/>
      <c r="D83" s="35"/>
      <c r="E83" s="35"/>
      <c r="F83" s="7" t="s">
        <v>248</v>
      </c>
      <c r="G83" s="35"/>
      <c r="H83" s="35"/>
      <c r="I83" s="7" t="s">
        <v>249</v>
      </c>
      <c r="J83" s="35"/>
      <c r="K83" s="7" t="s">
        <v>31</v>
      </c>
      <c r="L83" s="13"/>
      <c r="M83" s="7"/>
      <c r="N83" s="13"/>
      <c r="O83" s="7"/>
      <c r="P83" s="7"/>
      <c r="Q83" s="35"/>
      <c r="R83" s="7"/>
      <c r="S83" s="7"/>
      <c r="T83" s="35"/>
    </row>
    <row r="84" spans="2:20" ht="24">
      <c r="B84" s="35"/>
      <c r="C84" s="35"/>
      <c r="D84" s="35"/>
      <c r="E84" s="35"/>
      <c r="F84" s="7" t="s">
        <v>250</v>
      </c>
      <c r="G84" s="35"/>
      <c r="H84" s="35"/>
      <c r="I84" s="7" t="s">
        <v>251</v>
      </c>
      <c r="J84" s="35"/>
      <c r="K84" s="7" t="s">
        <v>31</v>
      </c>
      <c r="L84" s="13"/>
      <c r="M84" s="7"/>
      <c r="N84" s="13"/>
      <c r="O84" s="7"/>
      <c r="P84" s="7"/>
      <c r="Q84" s="35"/>
      <c r="R84" s="7"/>
      <c r="S84" s="7"/>
      <c r="T84" s="35"/>
    </row>
    <row r="85" spans="2:20" ht="60">
      <c r="B85" s="36"/>
      <c r="C85" s="36"/>
      <c r="D85" s="36"/>
      <c r="E85" s="36"/>
      <c r="F85" s="7" t="s">
        <v>252</v>
      </c>
      <c r="G85" s="36"/>
      <c r="H85" s="36"/>
      <c r="I85" s="7" t="s">
        <v>42</v>
      </c>
      <c r="J85" s="36"/>
      <c r="K85" s="7" t="s">
        <v>253</v>
      </c>
      <c r="L85" s="13" t="s">
        <v>26</v>
      </c>
      <c r="M85" s="7"/>
      <c r="N85" s="13" t="s">
        <v>26</v>
      </c>
      <c r="O85" s="7"/>
      <c r="P85" s="7" t="s">
        <v>34</v>
      </c>
      <c r="Q85" s="36"/>
      <c r="R85" s="7" t="s">
        <v>35</v>
      </c>
      <c r="S85" s="7" t="s">
        <v>254</v>
      </c>
      <c r="T85" s="36"/>
    </row>
    <row r="86" spans="2:20" ht="60">
      <c r="B86" s="47" t="s">
        <v>255</v>
      </c>
      <c r="C86" s="47" t="s">
        <v>255</v>
      </c>
      <c r="D86" s="34" t="s">
        <v>28</v>
      </c>
      <c r="E86" s="41"/>
      <c r="F86" s="47" t="s">
        <v>255</v>
      </c>
      <c r="G86" s="47" t="s">
        <v>213</v>
      </c>
      <c r="H86" s="47" t="s">
        <v>256</v>
      </c>
      <c r="I86" s="7" t="s">
        <v>56</v>
      </c>
      <c r="J86" s="20"/>
      <c r="K86" s="7" t="s">
        <v>257</v>
      </c>
      <c r="L86" s="20"/>
      <c r="M86" s="21" t="s">
        <v>26</v>
      </c>
      <c r="N86" s="20"/>
      <c r="O86" s="21" t="s">
        <v>26</v>
      </c>
      <c r="P86" s="52" t="s">
        <v>258</v>
      </c>
      <c r="Q86" s="52" t="s">
        <v>213</v>
      </c>
      <c r="R86" s="55" t="s">
        <v>259</v>
      </c>
      <c r="S86" s="21" t="s">
        <v>260</v>
      </c>
      <c r="T86" s="55" t="s">
        <v>247</v>
      </c>
    </row>
    <row r="87" spans="2:20" ht="60">
      <c r="B87" s="48"/>
      <c r="C87" s="48"/>
      <c r="D87" s="35"/>
      <c r="E87" s="50"/>
      <c r="F87" s="48"/>
      <c r="G87" s="48"/>
      <c r="H87" s="48"/>
      <c r="I87" s="7" t="s">
        <v>261</v>
      </c>
      <c r="J87" s="20"/>
      <c r="K87" s="7" t="s">
        <v>257</v>
      </c>
      <c r="L87" s="20"/>
      <c r="M87" s="21" t="s">
        <v>26</v>
      </c>
      <c r="N87" s="20"/>
      <c r="O87" s="21" t="s">
        <v>26</v>
      </c>
      <c r="P87" s="53"/>
      <c r="Q87" s="53"/>
      <c r="R87" s="56"/>
      <c r="S87" s="21" t="s">
        <v>246</v>
      </c>
      <c r="T87" s="57"/>
    </row>
    <row r="88" spans="2:20" ht="60">
      <c r="B88" s="48"/>
      <c r="C88" s="48"/>
      <c r="D88" s="35"/>
      <c r="E88" s="50"/>
      <c r="F88" s="48"/>
      <c r="G88" s="48"/>
      <c r="H88" s="48"/>
      <c r="I88" s="22" t="s">
        <v>262</v>
      </c>
      <c r="J88" s="58"/>
      <c r="K88" s="21" t="s">
        <v>263</v>
      </c>
      <c r="L88" s="20" t="s">
        <v>26</v>
      </c>
      <c r="M88" s="21"/>
      <c r="N88" s="20" t="s">
        <v>26</v>
      </c>
      <c r="O88" s="21"/>
      <c r="P88" s="54"/>
      <c r="Q88" s="54"/>
      <c r="R88" s="21" t="s">
        <v>264</v>
      </c>
      <c r="S88" s="23"/>
      <c r="T88" s="56"/>
    </row>
    <row r="89" spans="2:20">
      <c r="B89" s="49"/>
      <c r="C89" s="49"/>
      <c r="D89" s="36"/>
      <c r="E89" s="51"/>
      <c r="F89" s="49"/>
      <c r="G89" s="49"/>
      <c r="H89" s="49"/>
      <c r="I89" s="22" t="s">
        <v>265</v>
      </c>
      <c r="J89" s="59"/>
      <c r="K89" s="20" t="s">
        <v>31</v>
      </c>
      <c r="L89" s="21"/>
      <c r="M89" s="20"/>
      <c r="N89" s="21"/>
      <c r="O89" s="20"/>
      <c r="P89" s="23"/>
      <c r="Q89" s="23"/>
      <c r="R89" s="21"/>
      <c r="S89" s="23"/>
      <c r="T89" s="21"/>
    </row>
    <row r="90" spans="2:20" ht="409.5">
      <c r="B90" s="47" t="s">
        <v>266</v>
      </c>
      <c r="C90" s="47" t="s">
        <v>267</v>
      </c>
      <c r="D90" s="34" t="s">
        <v>28</v>
      </c>
      <c r="E90" s="44"/>
      <c r="F90" s="47" t="s">
        <v>267</v>
      </c>
      <c r="G90" s="47" t="s">
        <v>213</v>
      </c>
      <c r="H90" s="47" t="s">
        <v>268</v>
      </c>
      <c r="I90" s="22" t="s">
        <v>56</v>
      </c>
      <c r="J90" s="20"/>
      <c r="K90" s="23" t="s">
        <v>269</v>
      </c>
      <c r="L90" s="21"/>
      <c r="M90" s="21" t="s">
        <v>26</v>
      </c>
      <c r="N90" s="21"/>
      <c r="O90" s="21" t="s">
        <v>26</v>
      </c>
      <c r="P90" s="24" t="s">
        <v>270</v>
      </c>
      <c r="Q90" s="52" t="s">
        <v>213</v>
      </c>
      <c r="R90" s="55" t="s">
        <v>259</v>
      </c>
      <c r="S90" s="52" t="s">
        <v>271</v>
      </c>
      <c r="T90" s="55" t="s">
        <v>247</v>
      </c>
    </row>
    <row r="91" spans="2:20" ht="409.5">
      <c r="B91" s="48"/>
      <c r="C91" s="48"/>
      <c r="D91" s="35"/>
      <c r="E91" s="45"/>
      <c r="F91" s="48"/>
      <c r="G91" s="48"/>
      <c r="H91" s="48"/>
      <c r="I91" s="22" t="s">
        <v>78</v>
      </c>
      <c r="J91" s="20"/>
      <c r="K91" s="23" t="s">
        <v>269</v>
      </c>
      <c r="L91" s="21"/>
      <c r="M91" s="21" t="s">
        <v>26</v>
      </c>
      <c r="N91" s="21"/>
      <c r="O91" s="21" t="s">
        <v>26</v>
      </c>
      <c r="P91" s="24" t="s">
        <v>272</v>
      </c>
      <c r="Q91" s="54"/>
      <c r="R91" s="56"/>
      <c r="S91" s="54"/>
      <c r="T91" s="56"/>
    </row>
    <row r="92" spans="2:20" ht="24">
      <c r="B92" s="48"/>
      <c r="C92" s="49"/>
      <c r="D92" s="36"/>
      <c r="E92" s="46"/>
      <c r="F92" s="49"/>
      <c r="G92" s="49"/>
      <c r="H92" s="49"/>
      <c r="I92" s="22" t="s">
        <v>273</v>
      </c>
      <c r="J92" s="20"/>
      <c r="K92" s="23" t="s">
        <v>31</v>
      </c>
      <c r="L92" s="21"/>
      <c r="M92" s="20"/>
      <c r="N92" s="21"/>
      <c r="O92" s="21"/>
      <c r="P92" s="23"/>
      <c r="Q92" s="23"/>
      <c r="R92" s="23"/>
      <c r="S92" s="23"/>
      <c r="T92" s="25"/>
    </row>
    <row r="93" spans="2:20">
      <c r="B93" s="34" t="s">
        <v>274</v>
      </c>
      <c r="C93" s="34" t="s">
        <v>274</v>
      </c>
      <c r="D93" s="34" t="s">
        <v>28</v>
      </c>
      <c r="E93" s="44"/>
      <c r="F93" s="34" t="s">
        <v>274</v>
      </c>
      <c r="G93" s="47" t="s">
        <v>275</v>
      </c>
      <c r="H93" s="47" t="s">
        <v>276</v>
      </c>
      <c r="I93" s="22" t="s">
        <v>56</v>
      </c>
      <c r="J93" s="58"/>
      <c r="K93" s="23" t="s">
        <v>31</v>
      </c>
      <c r="L93" s="21"/>
      <c r="M93" s="21"/>
      <c r="N93" s="21"/>
      <c r="O93" s="21"/>
      <c r="P93" s="23"/>
      <c r="Q93" s="23"/>
      <c r="R93" s="23"/>
      <c r="S93" s="23"/>
      <c r="T93" s="55"/>
    </row>
    <row r="94" spans="2:20">
      <c r="B94" s="35"/>
      <c r="C94" s="35"/>
      <c r="D94" s="35"/>
      <c r="E94" s="45"/>
      <c r="F94" s="35"/>
      <c r="G94" s="48"/>
      <c r="H94" s="48"/>
      <c r="I94" s="22" t="s">
        <v>78</v>
      </c>
      <c r="J94" s="60"/>
      <c r="K94" s="23" t="s">
        <v>31</v>
      </c>
      <c r="L94" s="21"/>
      <c r="M94" s="21"/>
      <c r="N94" s="21"/>
      <c r="O94" s="21"/>
      <c r="P94" s="23"/>
      <c r="Q94" s="23"/>
      <c r="R94" s="23"/>
      <c r="S94" s="23"/>
      <c r="T94" s="57"/>
    </row>
    <row r="95" spans="2:20" ht="24">
      <c r="B95" s="36"/>
      <c r="C95" s="36"/>
      <c r="D95" s="36"/>
      <c r="E95" s="46"/>
      <c r="F95" s="36"/>
      <c r="G95" s="49"/>
      <c r="H95" s="49"/>
      <c r="I95" s="22" t="s">
        <v>273</v>
      </c>
      <c r="J95" s="59"/>
      <c r="K95" s="23" t="s">
        <v>31</v>
      </c>
      <c r="L95" s="21"/>
      <c r="M95" s="21"/>
      <c r="N95" s="21"/>
      <c r="O95" s="21"/>
      <c r="P95" s="20"/>
      <c r="Q95" s="23"/>
      <c r="R95" s="23"/>
      <c r="S95" s="23"/>
      <c r="T95" s="56"/>
    </row>
    <row r="96" spans="2:20" ht="48">
      <c r="B96" s="47" t="s">
        <v>277</v>
      </c>
      <c r="C96" s="47" t="s">
        <v>277</v>
      </c>
      <c r="D96" s="34" t="s">
        <v>28</v>
      </c>
      <c r="E96" s="44"/>
      <c r="F96" s="47" t="s">
        <v>277</v>
      </c>
      <c r="G96" s="47" t="s">
        <v>275</v>
      </c>
      <c r="H96" s="47" t="s">
        <v>268</v>
      </c>
      <c r="I96" s="22" t="s">
        <v>56</v>
      </c>
      <c r="J96" s="58"/>
      <c r="K96" s="23" t="s">
        <v>278</v>
      </c>
      <c r="L96" s="21"/>
      <c r="M96" s="20" t="s">
        <v>26</v>
      </c>
      <c r="N96" s="21"/>
      <c r="O96" s="20" t="s">
        <v>26</v>
      </c>
      <c r="P96" s="52" t="s">
        <v>279</v>
      </c>
      <c r="Q96" s="52" t="s">
        <v>213</v>
      </c>
      <c r="R96" s="55" t="s">
        <v>280</v>
      </c>
      <c r="S96" s="52" t="s">
        <v>281</v>
      </c>
      <c r="T96" s="55" t="s">
        <v>247</v>
      </c>
    </row>
    <row r="97" spans="2:20" ht="48">
      <c r="B97" s="48"/>
      <c r="C97" s="48"/>
      <c r="D97" s="35"/>
      <c r="E97" s="45"/>
      <c r="F97" s="48"/>
      <c r="G97" s="48"/>
      <c r="H97" s="48"/>
      <c r="I97" s="22" t="s">
        <v>78</v>
      </c>
      <c r="J97" s="60"/>
      <c r="K97" s="23" t="s">
        <v>278</v>
      </c>
      <c r="L97" s="21"/>
      <c r="M97" s="20" t="s">
        <v>26</v>
      </c>
      <c r="N97" s="21"/>
      <c r="O97" s="20" t="s">
        <v>26</v>
      </c>
      <c r="P97" s="54"/>
      <c r="Q97" s="54"/>
      <c r="R97" s="56"/>
      <c r="S97" s="54"/>
      <c r="T97" s="56"/>
    </row>
    <row r="98" spans="2:20" ht="24">
      <c r="B98" s="49"/>
      <c r="C98" s="49"/>
      <c r="D98" s="36"/>
      <c r="E98" s="46"/>
      <c r="F98" s="49"/>
      <c r="G98" s="49"/>
      <c r="H98" s="49"/>
      <c r="I98" s="22" t="s">
        <v>273</v>
      </c>
      <c r="J98" s="59"/>
      <c r="K98" s="23" t="s">
        <v>31</v>
      </c>
      <c r="L98" s="21"/>
      <c r="M98" s="20"/>
      <c r="N98" s="21"/>
      <c r="O98" s="20"/>
      <c r="P98" s="23"/>
      <c r="Q98" s="23"/>
      <c r="R98" s="23"/>
      <c r="S98" s="23"/>
      <c r="T98" s="21"/>
    </row>
    <row r="99" spans="2:20" ht="72">
      <c r="B99" s="47" t="s">
        <v>282</v>
      </c>
      <c r="C99" s="47" t="s">
        <v>282</v>
      </c>
      <c r="D99" s="34" t="s">
        <v>28</v>
      </c>
      <c r="E99" s="44"/>
      <c r="F99" s="47" t="s">
        <v>283</v>
      </c>
      <c r="G99" s="47" t="s">
        <v>284</v>
      </c>
      <c r="H99" s="47" t="s">
        <v>268</v>
      </c>
      <c r="I99" s="22" t="s">
        <v>56</v>
      </c>
      <c r="J99" s="52"/>
      <c r="K99" s="23" t="s">
        <v>285</v>
      </c>
      <c r="L99" s="21"/>
      <c r="M99" s="20" t="s">
        <v>26</v>
      </c>
      <c r="N99" s="21"/>
      <c r="O99" s="20" t="s">
        <v>26</v>
      </c>
      <c r="P99" s="52" t="s">
        <v>286</v>
      </c>
      <c r="Q99" s="52" t="s">
        <v>213</v>
      </c>
      <c r="R99" s="52" t="s">
        <v>287</v>
      </c>
      <c r="S99" s="23" t="s">
        <v>288</v>
      </c>
      <c r="T99" s="55" t="s">
        <v>247</v>
      </c>
    </row>
    <row r="100" spans="2:20" ht="72">
      <c r="B100" s="48"/>
      <c r="C100" s="48"/>
      <c r="D100" s="35"/>
      <c r="E100" s="45"/>
      <c r="F100" s="48"/>
      <c r="G100" s="48"/>
      <c r="H100" s="48"/>
      <c r="I100" s="22" t="s">
        <v>78</v>
      </c>
      <c r="J100" s="53"/>
      <c r="K100" s="23" t="s">
        <v>289</v>
      </c>
      <c r="L100" s="21"/>
      <c r="M100" s="20" t="s">
        <v>26</v>
      </c>
      <c r="N100" s="21"/>
      <c r="O100" s="20" t="s">
        <v>26</v>
      </c>
      <c r="P100" s="54"/>
      <c r="Q100" s="54"/>
      <c r="R100" s="54"/>
      <c r="S100" s="23" t="s">
        <v>246</v>
      </c>
      <c r="T100" s="57"/>
    </row>
    <row r="101" spans="2:20" ht="24">
      <c r="B101" s="49"/>
      <c r="C101" s="49"/>
      <c r="D101" s="36"/>
      <c r="E101" s="46"/>
      <c r="F101" s="49"/>
      <c r="G101" s="49"/>
      <c r="H101" s="49"/>
      <c r="I101" s="22" t="s">
        <v>273</v>
      </c>
      <c r="J101" s="54"/>
      <c r="K101" s="23" t="s">
        <v>31</v>
      </c>
      <c r="L101" s="21"/>
      <c r="M101" s="20"/>
      <c r="N101" s="21"/>
      <c r="O101" s="20"/>
      <c r="P101" s="23"/>
      <c r="Q101" s="23"/>
      <c r="R101" s="23"/>
      <c r="S101" s="23"/>
      <c r="T101" s="56"/>
    </row>
    <row r="102" spans="2:20" ht="72">
      <c r="B102" s="37" t="s">
        <v>290</v>
      </c>
      <c r="C102" s="37" t="s">
        <v>291</v>
      </c>
      <c r="D102" s="37" t="s">
        <v>28</v>
      </c>
      <c r="E102" s="37"/>
      <c r="F102" s="37" t="s">
        <v>291</v>
      </c>
      <c r="G102" s="37" t="s">
        <v>176</v>
      </c>
      <c r="H102" s="37" t="s">
        <v>292</v>
      </c>
      <c r="I102" s="7" t="s">
        <v>56</v>
      </c>
      <c r="J102" s="62"/>
      <c r="K102" s="21" t="s">
        <v>293</v>
      </c>
      <c r="L102" s="20"/>
      <c r="M102" s="20" t="s">
        <v>26</v>
      </c>
      <c r="N102" s="20"/>
      <c r="O102" s="20" t="s">
        <v>26</v>
      </c>
      <c r="P102" s="55" t="s">
        <v>294</v>
      </c>
      <c r="Q102" s="55" t="s">
        <v>176</v>
      </c>
      <c r="R102" s="55" t="s">
        <v>295</v>
      </c>
      <c r="S102" s="55" t="s">
        <v>296</v>
      </c>
      <c r="T102" s="62" t="s">
        <v>297</v>
      </c>
    </row>
    <row r="103" spans="2:20" ht="72">
      <c r="B103" s="37"/>
      <c r="C103" s="37"/>
      <c r="D103" s="37"/>
      <c r="E103" s="37"/>
      <c r="F103" s="37"/>
      <c r="G103" s="37"/>
      <c r="H103" s="37"/>
      <c r="I103" s="7" t="s">
        <v>78</v>
      </c>
      <c r="J103" s="62"/>
      <c r="K103" s="21" t="s">
        <v>293</v>
      </c>
      <c r="L103" s="20"/>
      <c r="M103" s="20" t="s">
        <v>26</v>
      </c>
      <c r="N103" s="20"/>
      <c r="O103" s="20" t="s">
        <v>26</v>
      </c>
      <c r="P103" s="57"/>
      <c r="Q103" s="57"/>
      <c r="R103" s="56"/>
      <c r="S103" s="56"/>
      <c r="T103" s="62"/>
    </row>
    <row r="104" spans="2:20">
      <c r="B104" s="37"/>
      <c r="C104" s="37"/>
      <c r="D104" s="37"/>
      <c r="E104" s="37"/>
      <c r="F104" s="37"/>
      <c r="G104" s="37"/>
      <c r="H104" s="37"/>
      <c r="I104" s="7" t="s">
        <v>298</v>
      </c>
      <c r="J104" s="62"/>
      <c r="K104" s="21" t="s">
        <v>31</v>
      </c>
      <c r="L104" s="20"/>
      <c r="M104" s="20"/>
      <c r="N104" s="20"/>
      <c r="O104" s="20"/>
      <c r="P104" s="56"/>
      <c r="Q104" s="56"/>
      <c r="R104" s="21"/>
      <c r="S104" s="21"/>
      <c r="T104" s="62"/>
    </row>
    <row r="105" spans="2:20">
      <c r="B105" s="37"/>
      <c r="C105" s="37"/>
      <c r="D105" s="37"/>
      <c r="E105" s="37"/>
      <c r="F105" s="37"/>
      <c r="G105" s="37"/>
      <c r="H105" s="37"/>
      <c r="I105" s="7"/>
      <c r="J105" s="62"/>
      <c r="K105" s="21"/>
      <c r="L105" s="20"/>
      <c r="M105" s="20"/>
      <c r="N105" s="20"/>
      <c r="O105" s="20"/>
      <c r="P105" s="21"/>
      <c r="Q105" s="21"/>
      <c r="R105" s="21"/>
      <c r="S105" s="21"/>
      <c r="T105" s="62"/>
    </row>
    <row r="106" spans="2:20" ht="48">
      <c r="B106" s="37" t="s">
        <v>290</v>
      </c>
      <c r="C106" s="37" t="s">
        <v>299</v>
      </c>
      <c r="D106" s="37" t="s">
        <v>28</v>
      </c>
      <c r="E106" s="61"/>
      <c r="F106" s="37" t="s">
        <v>299</v>
      </c>
      <c r="G106" s="37" t="s">
        <v>176</v>
      </c>
      <c r="H106" s="37" t="s">
        <v>300</v>
      </c>
      <c r="I106" s="7" t="s">
        <v>56</v>
      </c>
      <c r="J106" s="63"/>
      <c r="K106" s="21" t="s">
        <v>301</v>
      </c>
      <c r="L106" s="20"/>
      <c r="M106" s="20" t="s">
        <v>26</v>
      </c>
      <c r="N106" s="20"/>
      <c r="O106" s="20" t="s">
        <v>26</v>
      </c>
      <c r="P106" s="55" t="s">
        <v>302</v>
      </c>
      <c r="Q106" s="55" t="s">
        <v>176</v>
      </c>
      <c r="R106" s="55" t="s">
        <v>295</v>
      </c>
      <c r="S106" s="55" t="s">
        <v>296</v>
      </c>
      <c r="T106" s="62" t="s">
        <v>297</v>
      </c>
    </row>
    <row r="107" spans="2:20" ht="48">
      <c r="B107" s="37"/>
      <c r="C107" s="37"/>
      <c r="D107" s="37"/>
      <c r="E107" s="61"/>
      <c r="F107" s="37"/>
      <c r="G107" s="37"/>
      <c r="H107" s="37"/>
      <c r="I107" s="7" t="s">
        <v>92</v>
      </c>
      <c r="J107" s="63"/>
      <c r="K107" s="21" t="s">
        <v>301</v>
      </c>
      <c r="L107" s="20"/>
      <c r="M107" s="20" t="s">
        <v>26</v>
      </c>
      <c r="N107" s="20"/>
      <c r="O107" s="20" t="s">
        <v>26</v>
      </c>
      <c r="P107" s="56"/>
      <c r="Q107" s="56"/>
      <c r="R107" s="56"/>
      <c r="S107" s="56"/>
      <c r="T107" s="62"/>
    </row>
    <row r="108" spans="2:20" ht="24">
      <c r="B108" s="37"/>
      <c r="C108" s="37"/>
      <c r="D108" s="37"/>
      <c r="E108" s="61"/>
      <c r="F108" s="37"/>
      <c r="G108" s="37"/>
      <c r="H108" s="37"/>
      <c r="I108" s="7" t="s">
        <v>303</v>
      </c>
      <c r="J108" s="63"/>
      <c r="K108" s="21" t="s">
        <v>31</v>
      </c>
      <c r="L108" s="20"/>
      <c r="M108" s="20"/>
      <c r="N108" s="20"/>
      <c r="O108" s="20"/>
      <c r="P108" s="21"/>
      <c r="Q108" s="20"/>
      <c r="R108" s="21"/>
      <c r="S108" s="21"/>
      <c r="T108" s="62"/>
    </row>
    <row r="109" spans="2:20" ht="60">
      <c r="B109" s="37" t="s">
        <v>304</v>
      </c>
      <c r="C109" s="37" t="s">
        <v>305</v>
      </c>
      <c r="D109" s="37" t="s">
        <v>28</v>
      </c>
      <c r="E109" s="61"/>
      <c r="F109" s="37" t="s">
        <v>305</v>
      </c>
      <c r="G109" s="37" t="s">
        <v>176</v>
      </c>
      <c r="H109" s="37" t="s">
        <v>306</v>
      </c>
      <c r="I109" s="7" t="s">
        <v>56</v>
      </c>
      <c r="J109" s="63"/>
      <c r="K109" s="21" t="s">
        <v>307</v>
      </c>
      <c r="L109" s="20"/>
      <c r="M109" s="20" t="s">
        <v>26</v>
      </c>
      <c r="N109" s="20"/>
      <c r="O109" s="20" t="s">
        <v>26</v>
      </c>
      <c r="P109" s="55" t="s">
        <v>308</v>
      </c>
      <c r="Q109" s="55" t="s">
        <v>176</v>
      </c>
      <c r="R109" s="55" t="s">
        <v>295</v>
      </c>
      <c r="S109" s="55" t="s">
        <v>296</v>
      </c>
      <c r="T109" s="62" t="s">
        <v>297</v>
      </c>
    </row>
    <row r="110" spans="2:20" ht="48">
      <c r="B110" s="37"/>
      <c r="C110" s="37"/>
      <c r="D110" s="37"/>
      <c r="E110" s="61"/>
      <c r="F110" s="37"/>
      <c r="G110" s="37"/>
      <c r="H110" s="37"/>
      <c r="I110" s="7" t="s">
        <v>92</v>
      </c>
      <c r="J110" s="63"/>
      <c r="K110" s="21" t="s">
        <v>309</v>
      </c>
      <c r="L110" s="20"/>
      <c r="M110" s="20" t="s">
        <v>26</v>
      </c>
      <c r="N110" s="20"/>
      <c r="O110" s="20" t="s">
        <v>26</v>
      </c>
      <c r="P110" s="56"/>
      <c r="Q110" s="56"/>
      <c r="R110" s="56"/>
      <c r="S110" s="56"/>
      <c r="T110" s="62"/>
    </row>
    <row r="111" spans="2:20" ht="24">
      <c r="B111" s="37"/>
      <c r="C111" s="37"/>
      <c r="D111" s="37"/>
      <c r="E111" s="61"/>
      <c r="F111" s="37"/>
      <c r="G111" s="37"/>
      <c r="H111" s="37"/>
      <c r="I111" s="7" t="s">
        <v>310</v>
      </c>
      <c r="J111" s="63"/>
      <c r="K111" s="21" t="s">
        <v>31</v>
      </c>
      <c r="L111" s="20"/>
      <c r="M111" s="20"/>
      <c r="N111" s="20"/>
      <c r="O111" s="20"/>
      <c r="P111" s="21"/>
      <c r="Q111" s="20"/>
      <c r="R111" s="21"/>
      <c r="S111" s="21"/>
      <c r="T111" s="62"/>
    </row>
    <row r="112" spans="2:20" ht="24">
      <c r="B112" s="37" t="s">
        <v>311</v>
      </c>
      <c r="C112" s="37" t="s">
        <v>311</v>
      </c>
      <c r="D112" s="37" t="s">
        <v>28</v>
      </c>
      <c r="E112" s="61"/>
      <c r="F112" s="37" t="s">
        <v>311</v>
      </c>
      <c r="G112" s="37" t="s">
        <v>176</v>
      </c>
      <c r="H112" s="37" t="s">
        <v>306</v>
      </c>
      <c r="I112" s="7" t="s">
        <v>312</v>
      </c>
      <c r="J112" s="63"/>
      <c r="K112" s="21" t="s">
        <v>31</v>
      </c>
      <c r="L112" s="20"/>
      <c r="M112" s="20"/>
      <c r="N112" s="20"/>
      <c r="O112" s="20"/>
      <c r="P112" s="21"/>
      <c r="Q112" s="20"/>
      <c r="R112" s="21"/>
      <c r="S112" s="21"/>
      <c r="T112" s="62" t="s">
        <v>297</v>
      </c>
    </row>
    <row r="113" spans="2:20">
      <c r="B113" s="37"/>
      <c r="C113" s="37"/>
      <c r="D113" s="37"/>
      <c r="E113" s="61"/>
      <c r="F113" s="37"/>
      <c r="G113" s="37"/>
      <c r="H113" s="37"/>
      <c r="I113" s="7" t="s">
        <v>313</v>
      </c>
      <c r="J113" s="63"/>
      <c r="K113" s="21" t="s">
        <v>31</v>
      </c>
      <c r="L113" s="20"/>
      <c r="M113" s="20"/>
      <c r="N113" s="20"/>
      <c r="O113" s="20"/>
      <c r="P113" s="21"/>
      <c r="Q113" s="20"/>
      <c r="R113" s="21"/>
      <c r="S113" s="21"/>
      <c r="T113" s="62"/>
    </row>
    <row r="114" spans="2:20" ht="324">
      <c r="B114" s="37"/>
      <c r="C114" s="37"/>
      <c r="D114" s="37"/>
      <c r="E114" s="61"/>
      <c r="F114" s="37"/>
      <c r="G114" s="37"/>
      <c r="H114" s="37"/>
      <c r="I114" s="7"/>
      <c r="J114" s="63"/>
      <c r="K114" s="21" t="s">
        <v>314</v>
      </c>
      <c r="L114" s="20"/>
      <c r="M114" s="20" t="s">
        <v>26</v>
      </c>
      <c r="N114" s="20" t="s">
        <v>26</v>
      </c>
      <c r="O114" s="20"/>
      <c r="P114" s="21" t="s">
        <v>315</v>
      </c>
      <c r="Q114" s="21" t="s">
        <v>176</v>
      </c>
      <c r="R114" s="21" t="s">
        <v>295</v>
      </c>
      <c r="S114" s="21" t="s">
        <v>296</v>
      </c>
      <c r="T114" s="62"/>
    </row>
    <row r="115" spans="2:20">
      <c r="B115" s="37" t="s">
        <v>316</v>
      </c>
      <c r="C115" s="37" t="s">
        <v>317</v>
      </c>
      <c r="D115" s="37" t="s">
        <v>28</v>
      </c>
      <c r="E115" s="61"/>
      <c r="F115" s="37" t="s">
        <v>317</v>
      </c>
      <c r="G115" s="37" t="s">
        <v>176</v>
      </c>
      <c r="H115" s="37" t="s">
        <v>318</v>
      </c>
      <c r="I115" s="34" t="s">
        <v>319</v>
      </c>
      <c r="J115" s="63"/>
      <c r="K115" s="55" t="s">
        <v>320</v>
      </c>
      <c r="L115" s="20"/>
      <c r="M115" s="58" t="s">
        <v>26</v>
      </c>
      <c r="N115" s="58" t="s">
        <v>26</v>
      </c>
      <c r="O115" s="20"/>
      <c r="P115" s="55" t="s">
        <v>321</v>
      </c>
      <c r="Q115" s="55" t="s">
        <v>176</v>
      </c>
      <c r="R115" s="55"/>
      <c r="S115" s="55" t="s">
        <v>296</v>
      </c>
      <c r="T115" s="62" t="s">
        <v>322</v>
      </c>
    </row>
    <row r="116" spans="2:20">
      <c r="B116" s="37"/>
      <c r="C116" s="37"/>
      <c r="D116" s="37"/>
      <c r="E116" s="61"/>
      <c r="F116" s="37"/>
      <c r="G116" s="37"/>
      <c r="H116" s="37"/>
      <c r="I116" s="36"/>
      <c r="J116" s="63"/>
      <c r="K116" s="56"/>
      <c r="L116" s="20"/>
      <c r="M116" s="59"/>
      <c r="N116" s="59"/>
      <c r="O116" s="20"/>
      <c r="P116" s="57"/>
      <c r="Q116" s="57"/>
      <c r="R116" s="56"/>
      <c r="S116" s="57"/>
      <c r="T116" s="62"/>
    </row>
    <row r="117" spans="2:20" ht="60">
      <c r="B117" s="37"/>
      <c r="C117" s="37"/>
      <c r="D117" s="37"/>
      <c r="E117" s="61"/>
      <c r="F117" s="37"/>
      <c r="G117" s="37"/>
      <c r="H117" s="37"/>
      <c r="I117" s="7" t="s">
        <v>323</v>
      </c>
      <c r="J117" s="63"/>
      <c r="K117" s="21" t="s">
        <v>324</v>
      </c>
      <c r="L117" s="20"/>
      <c r="M117" s="20" t="s">
        <v>26</v>
      </c>
      <c r="N117" s="20"/>
      <c r="O117" s="20" t="s">
        <v>26</v>
      </c>
      <c r="P117" s="56"/>
      <c r="Q117" s="56"/>
      <c r="R117" s="21" t="s">
        <v>325</v>
      </c>
      <c r="S117" s="56"/>
      <c r="T117" s="62"/>
    </row>
    <row r="118" spans="2:20" ht="24">
      <c r="B118" s="37"/>
      <c r="C118" s="37"/>
      <c r="D118" s="37"/>
      <c r="E118" s="61"/>
      <c r="F118" s="37"/>
      <c r="G118" s="37"/>
      <c r="H118" s="37"/>
      <c r="I118" s="7" t="s">
        <v>326</v>
      </c>
      <c r="J118" s="63"/>
      <c r="K118" s="20" t="s">
        <v>31</v>
      </c>
      <c r="L118" s="20"/>
      <c r="M118" s="20"/>
      <c r="N118" s="20"/>
      <c r="O118" s="20"/>
      <c r="P118" s="21"/>
      <c r="Q118" s="20"/>
      <c r="R118" s="21"/>
      <c r="S118" s="21"/>
      <c r="T118" s="21"/>
    </row>
    <row r="119" spans="2:20" ht="84">
      <c r="B119" s="37" t="s">
        <v>290</v>
      </c>
      <c r="C119" s="37" t="s">
        <v>327</v>
      </c>
      <c r="D119" s="37" t="s">
        <v>28</v>
      </c>
      <c r="E119" s="61"/>
      <c r="F119" s="37" t="s">
        <v>327</v>
      </c>
      <c r="G119" s="37" t="s">
        <v>176</v>
      </c>
      <c r="H119" s="37" t="s">
        <v>306</v>
      </c>
      <c r="I119" s="7" t="s">
        <v>56</v>
      </c>
      <c r="J119" s="63"/>
      <c r="K119" s="21" t="s">
        <v>328</v>
      </c>
      <c r="L119" s="20"/>
      <c r="M119" s="20" t="s">
        <v>26</v>
      </c>
      <c r="N119" s="20"/>
      <c r="O119" s="20" t="s">
        <v>26</v>
      </c>
      <c r="P119" s="55" t="s">
        <v>329</v>
      </c>
      <c r="Q119" s="55" t="s">
        <v>176</v>
      </c>
      <c r="R119" s="55" t="s">
        <v>295</v>
      </c>
      <c r="S119" s="55" t="s">
        <v>296</v>
      </c>
      <c r="T119" s="62" t="s">
        <v>297</v>
      </c>
    </row>
    <row r="120" spans="2:20" ht="67.5">
      <c r="B120" s="37"/>
      <c r="C120" s="37"/>
      <c r="D120" s="37"/>
      <c r="E120" s="61"/>
      <c r="F120" s="37"/>
      <c r="G120" s="37"/>
      <c r="H120" s="37"/>
      <c r="I120" s="7" t="s">
        <v>92</v>
      </c>
      <c r="J120" s="63"/>
      <c r="K120" s="26" t="s">
        <v>328</v>
      </c>
      <c r="L120" s="20"/>
      <c r="M120" s="20" t="s">
        <v>26</v>
      </c>
      <c r="N120" s="20"/>
      <c r="O120" s="20" t="s">
        <v>26</v>
      </c>
      <c r="P120" s="57"/>
      <c r="Q120" s="57"/>
      <c r="R120" s="57"/>
      <c r="S120" s="57"/>
      <c r="T120" s="62"/>
    </row>
    <row r="121" spans="2:20" ht="24">
      <c r="B121" s="37"/>
      <c r="C121" s="37"/>
      <c r="D121" s="37"/>
      <c r="E121" s="61"/>
      <c r="F121" s="37"/>
      <c r="G121" s="37"/>
      <c r="H121" s="37"/>
      <c r="I121" s="7" t="s">
        <v>330</v>
      </c>
      <c r="J121" s="63"/>
      <c r="K121" s="21" t="s">
        <v>331</v>
      </c>
      <c r="L121" s="20"/>
      <c r="M121" s="20" t="s">
        <v>26</v>
      </c>
      <c r="N121" s="20" t="s">
        <v>26</v>
      </c>
      <c r="O121" s="20"/>
      <c r="P121" s="56"/>
      <c r="Q121" s="56"/>
      <c r="R121" s="56"/>
      <c r="S121" s="56"/>
      <c r="T121" s="62"/>
    </row>
  </sheetData>
  <mergeCells count="345">
    <mergeCell ref="S115:S117"/>
    <mergeCell ref="T115:T117"/>
    <mergeCell ref="B119:B121"/>
    <mergeCell ref="C119:C121"/>
    <mergeCell ref="D119:D121"/>
    <mergeCell ref="E119:E121"/>
    <mergeCell ref="F119:F121"/>
    <mergeCell ref="G119:G121"/>
    <mergeCell ref="H119:H121"/>
    <mergeCell ref="J119:J121"/>
    <mergeCell ref="P119:P121"/>
    <mergeCell ref="Q119:Q121"/>
    <mergeCell ref="R119:R121"/>
    <mergeCell ref="S119:S121"/>
    <mergeCell ref="T119:T121"/>
    <mergeCell ref="M115:M116"/>
    <mergeCell ref="N115:N116"/>
    <mergeCell ref="P115:P117"/>
    <mergeCell ref="Q115:Q117"/>
    <mergeCell ref="R115:R116"/>
    <mergeCell ref="G115:G118"/>
    <mergeCell ref="H115:H118"/>
    <mergeCell ref="I115:I116"/>
    <mergeCell ref="J115:J118"/>
    <mergeCell ref="K115:K116"/>
    <mergeCell ref="B115:B118"/>
    <mergeCell ref="C115:C118"/>
    <mergeCell ref="D115:D118"/>
    <mergeCell ref="E115:E118"/>
    <mergeCell ref="F115:F118"/>
    <mergeCell ref="R109:R110"/>
    <mergeCell ref="S109:S110"/>
    <mergeCell ref="T109:T111"/>
    <mergeCell ref="B112:B114"/>
    <mergeCell ref="C112:C114"/>
    <mergeCell ref="D112:D114"/>
    <mergeCell ref="E112:E114"/>
    <mergeCell ref="F112:F114"/>
    <mergeCell ref="G112:G114"/>
    <mergeCell ref="H112:H114"/>
    <mergeCell ref="J112:J114"/>
    <mergeCell ref="T112:T114"/>
    <mergeCell ref="G109:G111"/>
    <mergeCell ref="H109:H111"/>
    <mergeCell ref="J109:J111"/>
    <mergeCell ref="P109:P110"/>
    <mergeCell ref="Q109:Q110"/>
    <mergeCell ref="B109:B111"/>
    <mergeCell ref="C109:C111"/>
    <mergeCell ref="D109:D111"/>
    <mergeCell ref="E109:E111"/>
    <mergeCell ref="F109:F111"/>
    <mergeCell ref="R102:R103"/>
    <mergeCell ref="S102:S103"/>
    <mergeCell ref="T102:T105"/>
    <mergeCell ref="B106:B108"/>
    <mergeCell ref="C106:C108"/>
    <mergeCell ref="D106:D108"/>
    <mergeCell ref="E106:E108"/>
    <mergeCell ref="F106:F108"/>
    <mergeCell ref="G106:G108"/>
    <mergeCell ref="H106:H108"/>
    <mergeCell ref="J106:J108"/>
    <mergeCell ref="P106:P107"/>
    <mergeCell ref="Q106:Q107"/>
    <mergeCell ref="R106:R107"/>
    <mergeCell ref="S106:S107"/>
    <mergeCell ref="T106:T108"/>
    <mergeCell ref="G102:G105"/>
    <mergeCell ref="H102:H105"/>
    <mergeCell ref="J102:J105"/>
    <mergeCell ref="P102:P104"/>
    <mergeCell ref="Q102:Q104"/>
    <mergeCell ref="B102:B105"/>
    <mergeCell ref="C102:C105"/>
    <mergeCell ref="D102:D105"/>
    <mergeCell ref="E102:E105"/>
    <mergeCell ref="F102:F105"/>
    <mergeCell ref="R96:R97"/>
    <mergeCell ref="S96:S97"/>
    <mergeCell ref="T96:T97"/>
    <mergeCell ref="B99:B101"/>
    <mergeCell ref="C99:C101"/>
    <mergeCell ref="D99:D101"/>
    <mergeCell ref="E99:E101"/>
    <mergeCell ref="F99:F101"/>
    <mergeCell ref="G99:G101"/>
    <mergeCell ref="H99:H101"/>
    <mergeCell ref="J99:J101"/>
    <mergeCell ref="P99:P100"/>
    <mergeCell ref="Q99:Q100"/>
    <mergeCell ref="R99:R100"/>
    <mergeCell ref="T99:T101"/>
    <mergeCell ref="G96:G98"/>
    <mergeCell ref="H96:H98"/>
    <mergeCell ref="J96:J98"/>
    <mergeCell ref="P96:P97"/>
    <mergeCell ref="Q96:Q97"/>
    <mergeCell ref="B96:B98"/>
    <mergeCell ref="C96:C98"/>
    <mergeCell ref="D96:D98"/>
    <mergeCell ref="E96:E98"/>
    <mergeCell ref="F96:F98"/>
    <mergeCell ref="T90:T91"/>
    <mergeCell ref="B93:B95"/>
    <mergeCell ref="C93:C95"/>
    <mergeCell ref="D93:D95"/>
    <mergeCell ref="E93:E95"/>
    <mergeCell ref="F93:F95"/>
    <mergeCell ref="G93:G95"/>
    <mergeCell ref="H93:H95"/>
    <mergeCell ref="J93:J95"/>
    <mergeCell ref="T93:T95"/>
    <mergeCell ref="G90:G92"/>
    <mergeCell ref="H90:H92"/>
    <mergeCell ref="Q90:Q91"/>
    <mergeCell ref="R90:R91"/>
    <mergeCell ref="S90:S91"/>
    <mergeCell ref="B90:B92"/>
    <mergeCell ref="C90:C92"/>
    <mergeCell ref="D90:D92"/>
    <mergeCell ref="E90:E92"/>
    <mergeCell ref="F90:F92"/>
    <mergeCell ref="H82:H85"/>
    <mergeCell ref="J82:J85"/>
    <mergeCell ref="Q82:Q85"/>
    <mergeCell ref="T82:T85"/>
    <mergeCell ref="B86:B89"/>
    <mergeCell ref="C86:C89"/>
    <mergeCell ref="D86:D89"/>
    <mergeCell ref="E86:E89"/>
    <mergeCell ref="F86:F89"/>
    <mergeCell ref="G86:G89"/>
    <mergeCell ref="H86:H89"/>
    <mergeCell ref="P86:P88"/>
    <mergeCell ref="Q86:Q88"/>
    <mergeCell ref="R86:R87"/>
    <mergeCell ref="T86:T88"/>
    <mergeCell ref="J88:J89"/>
    <mergeCell ref="B82:B85"/>
    <mergeCell ref="C82:C85"/>
    <mergeCell ref="D82:D85"/>
    <mergeCell ref="E82:E85"/>
    <mergeCell ref="G82:G85"/>
    <mergeCell ref="H70:H71"/>
    <mergeCell ref="B78:B79"/>
    <mergeCell ref="C78:C79"/>
    <mergeCell ref="D78:D79"/>
    <mergeCell ref="E78:E79"/>
    <mergeCell ref="F78:F79"/>
    <mergeCell ref="G78:G79"/>
    <mergeCell ref="H78:H79"/>
    <mergeCell ref="G67:G68"/>
    <mergeCell ref="B70:B71"/>
    <mergeCell ref="C70:C71"/>
    <mergeCell ref="D70:D71"/>
    <mergeCell ref="E70:E71"/>
    <mergeCell ref="F70:F71"/>
    <mergeCell ref="G70:G71"/>
    <mergeCell ref="B67:B68"/>
    <mergeCell ref="C67:C68"/>
    <mergeCell ref="D67:D68"/>
    <mergeCell ref="E67:E68"/>
    <mergeCell ref="F67:F68"/>
    <mergeCell ref="T60:T62"/>
    <mergeCell ref="B64:B66"/>
    <mergeCell ref="C64:C66"/>
    <mergeCell ref="D64:D66"/>
    <mergeCell ref="E64:E66"/>
    <mergeCell ref="F64:F66"/>
    <mergeCell ref="G64:G66"/>
    <mergeCell ref="H64:H66"/>
    <mergeCell ref="G58:G59"/>
    <mergeCell ref="H58:H59"/>
    <mergeCell ref="B60:B63"/>
    <mergeCell ref="C60:C63"/>
    <mergeCell ref="D60:D63"/>
    <mergeCell ref="E60:E63"/>
    <mergeCell ref="F60:F63"/>
    <mergeCell ref="G60:G63"/>
    <mergeCell ref="H60:H63"/>
    <mergeCell ref="B58:B59"/>
    <mergeCell ref="C58:C59"/>
    <mergeCell ref="D58:D59"/>
    <mergeCell ref="E58:E59"/>
    <mergeCell ref="F58:F59"/>
    <mergeCell ref="G51:G53"/>
    <mergeCell ref="H51:H53"/>
    <mergeCell ref="T51:T52"/>
    <mergeCell ref="B54:B56"/>
    <mergeCell ref="C54:C56"/>
    <mergeCell ref="D54:D56"/>
    <mergeCell ref="E54:E56"/>
    <mergeCell ref="F54:F56"/>
    <mergeCell ref="G54:G56"/>
    <mergeCell ref="H54:H56"/>
    <mergeCell ref="T54:T55"/>
    <mergeCell ref="B51:B53"/>
    <mergeCell ref="C51:C53"/>
    <mergeCell ref="D51:D53"/>
    <mergeCell ref="E51:E53"/>
    <mergeCell ref="F51:F53"/>
    <mergeCell ref="G42:G45"/>
    <mergeCell ref="H42:H45"/>
    <mergeCell ref="T42:T45"/>
    <mergeCell ref="B46:B49"/>
    <mergeCell ref="C46:C49"/>
    <mergeCell ref="D46:D49"/>
    <mergeCell ref="E46:E49"/>
    <mergeCell ref="F46:F49"/>
    <mergeCell ref="G46:G49"/>
    <mergeCell ref="H46:H49"/>
    <mergeCell ref="T46:T49"/>
    <mergeCell ref="P47:P48"/>
    <mergeCell ref="B42:B45"/>
    <mergeCell ref="C42:C45"/>
    <mergeCell ref="D42:D45"/>
    <mergeCell ref="E42:E45"/>
    <mergeCell ref="F42:F45"/>
    <mergeCell ref="G34:G37"/>
    <mergeCell ref="H34:H37"/>
    <mergeCell ref="P34:P35"/>
    <mergeCell ref="T34:T37"/>
    <mergeCell ref="B38:B41"/>
    <mergeCell ref="C38:C41"/>
    <mergeCell ref="D38:D41"/>
    <mergeCell ref="E38:E41"/>
    <mergeCell ref="F38:F41"/>
    <mergeCell ref="G38:G41"/>
    <mergeCell ref="H38:H41"/>
    <mergeCell ref="P38:P40"/>
    <mergeCell ref="T38:T41"/>
    <mergeCell ref="B34:B37"/>
    <mergeCell ref="C34:C37"/>
    <mergeCell ref="D34:D37"/>
    <mergeCell ref="E34:E37"/>
    <mergeCell ref="F34:F37"/>
    <mergeCell ref="G29:G31"/>
    <mergeCell ref="H29:H31"/>
    <mergeCell ref="T29:T31"/>
    <mergeCell ref="B32:B33"/>
    <mergeCell ref="C32:C33"/>
    <mergeCell ref="D32:D33"/>
    <mergeCell ref="E32:E33"/>
    <mergeCell ref="F32:F33"/>
    <mergeCell ref="G32:G33"/>
    <mergeCell ref="H32:H33"/>
    <mergeCell ref="P32:P33"/>
    <mergeCell ref="T32:T33"/>
    <mergeCell ref="B29:B31"/>
    <mergeCell ref="C29:C31"/>
    <mergeCell ref="D29:D31"/>
    <mergeCell ref="E29:E31"/>
    <mergeCell ref="F29:F31"/>
    <mergeCell ref="G22:G25"/>
    <mergeCell ref="H22:H25"/>
    <mergeCell ref="T22:T25"/>
    <mergeCell ref="B26:B28"/>
    <mergeCell ref="C26:C28"/>
    <mergeCell ref="D26:D28"/>
    <mergeCell ref="E26:E28"/>
    <mergeCell ref="F26:F28"/>
    <mergeCell ref="G26:G28"/>
    <mergeCell ref="H26:H28"/>
    <mergeCell ref="T26:T28"/>
    <mergeCell ref="B22:B25"/>
    <mergeCell ref="C22:C25"/>
    <mergeCell ref="D22:D25"/>
    <mergeCell ref="E22:E25"/>
    <mergeCell ref="F22:F25"/>
    <mergeCell ref="G16:G18"/>
    <mergeCell ref="H16:H18"/>
    <mergeCell ref="T16:T18"/>
    <mergeCell ref="B19:B21"/>
    <mergeCell ref="C19:C21"/>
    <mergeCell ref="D19:D21"/>
    <mergeCell ref="E19:E21"/>
    <mergeCell ref="F19:F21"/>
    <mergeCell ref="G19:G21"/>
    <mergeCell ref="H19:H21"/>
    <mergeCell ref="T19:T21"/>
    <mergeCell ref="B16:B18"/>
    <mergeCell ref="C16:C18"/>
    <mergeCell ref="D16:D18"/>
    <mergeCell ref="E16:E18"/>
    <mergeCell ref="F16:F18"/>
    <mergeCell ref="G10:G12"/>
    <mergeCell ref="H10:H12"/>
    <mergeCell ref="P10:P12"/>
    <mergeCell ref="T10:T12"/>
    <mergeCell ref="B13:B15"/>
    <mergeCell ref="C13:C15"/>
    <mergeCell ref="D13:D15"/>
    <mergeCell ref="E13:E15"/>
    <mergeCell ref="F13:F15"/>
    <mergeCell ref="G13:G15"/>
    <mergeCell ref="H13:H15"/>
    <mergeCell ref="P13:P15"/>
    <mergeCell ref="T13:T15"/>
    <mergeCell ref="B10:B12"/>
    <mergeCell ref="C10:C12"/>
    <mergeCell ref="D10:D12"/>
    <mergeCell ref="E10:E12"/>
    <mergeCell ref="F10:F12"/>
    <mergeCell ref="A1:T1"/>
    <mergeCell ref="A2:T2"/>
    <mergeCell ref="A3:A5"/>
    <mergeCell ref="B3:H3"/>
    <mergeCell ref="I3:K3"/>
    <mergeCell ref="L3:T3"/>
    <mergeCell ref="B4:C4"/>
    <mergeCell ref="D4:D5"/>
    <mergeCell ref="E4:E5"/>
    <mergeCell ref="F4:F5"/>
    <mergeCell ref="T4:T5"/>
    <mergeCell ref="G4:G5"/>
    <mergeCell ref="H4:H5"/>
    <mergeCell ref="I4:I5"/>
    <mergeCell ref="J4:J5"/>
    <mergeCell ref="K4:K5"/>
    <mergeCell ref="L4:M4"/>
    <mergeCell ref="N4:O4"/>
    <mergeCell ref="P4:P5"/>
    <mergeCell ref="Q4:Q5"/>
    <mergeCell ref="R4:R5"/>
    <mergeCell ref="S4:S5"/>
    <mergeCell ref="H8:H9"/>
    <mergeCell ref="T8:T9"/>
    <mergeCell ref="H6:H7"/>
    <mergeCell ref="P6:P7"/>
    <mergeCell ref="T6:T7"/>
    <mergeCell ref="F8:F9"/>
    <mergeCell ref="G8:G9"/>
    <mergeCell ref="A6:A7"/>
    <mergeCell ref="B6:B7"/>
    <mergeCell ref="C6:C7"/>
    <mergeCell ref="D6:D7"/>
    <mergeCell ref="E6:E7"/>
    <mergeCell ref="F6:F7"/>
    <mergeCell ref="G6:G7"/>
    <mergeCell ref="A8:A9"/>
    <mergeCell ref="B8:B9"/>
    <mergeCell ref="C8:C9"/>
    <mergeCell ref="D8:D9"/>
    <mergeCell ref="E8:E9"/>
  </mergeCells>
  <phoneticPr fontId="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workbookViewId="0">
      <selection sqref="A1:XFD1048576"/>
    </sheetView>
  </sheetViews>
  <sheetFormatPr defaultColWidth="9" defaultRowHeight="13.5"/>
  <sheetData>
    <row r="1" spans="1:20" s="65" customFormat="1" ht="22.5" customHeight="1">
      <c r="A1" s="64" t="s">
        <v>332</v>
      </c>
      <c r="B1" s="64"/>
      <c r="C1" s="64"/>
      <c r="D1" s="64"/>
      <c r="E1" s="64"/>
      <c r="F1" s="64"/>
      <c r="G1" s="64"/>
      <c r="H1" s="64"/>
      <c r="I1" s="64"/>
      <c r="J1" s="64"/>
      <c r="K1" s="64"/>
      <c r="L1" s="64"/>
      <c r="M1" s="64"/>
      <c r="N1" s="64"/>
      <c r="O1" s="64"/>
      <c r="P1" s="64"/>
      <c r="Q1" s="64"/>
      <c r="R1" s="64"/>
      <c r="S1" s="64"/>
      <c r="T1" s="64"/>
    </row>
    <row r="2" spans="1:20" s="65" customFormat="1" ht="18.75">
      <c r="A2" s="66" t="s">
        <v>333</v>
      </c>
      <c r="B2" s="66"/>
      <c r="C2" s="66"/>
      <c r="D2" s="66"/>
      <c r="E2" s="66"/>
      <c r="F2" s="66"/>
      <c r="G2" s="66"/>
      <c r="H2" s="66"/>
      <c r="I2" s="66"/>
      <c r="J2" s="66"/>
      <c r="K2" s="66"/>
      <c r="L2" s="66"/>
      <c r="M2" s="66"/>
      <c r="N2" s="66"/>
      <c r="O2" s="66"/>
      <c r="P2" s="66"/>
      <c r="Q2" s="66"/>
      <c r="R2" s="66"/>
      <c r="S2" s="66"/>
      <c r="T2" s="66"/>
    </row>
    <row r="3" spans="1:20" s="65" customFormat="1">
      <c r="A3" s="67" t="s">
        <v>0</v>
      </c>
      <c r="B3" s="67" t="s">
        <v>1</v>
      </c>
      <c r="C3" s="67"/>
      <c r="D3" s="67"/>
      <c r="E3" s="67"/>
      <c r="F3" s="67"/>
      <c r="G3" s="67"/>
      <c r="H3" s="67"/>
      <c r="I3" s="67" t="s">
        <v>2</v>
      </c>
      <c r="J3" s="67"/>
      <c r="K3" s="67"/>
      <c r="L3" s="68" t="s">
        <v>3</v>
      </c>
      <c r="M3" s="68"/>
      <c r="N3" s="68"/>
      <c r="O3" s="68"/>
      <c r="P3" s="68"/>
      <c r="Q3" s="68"/>
      <c r="R3" s="68"/>
      <c r="S3" s="68"/>
      <c r="T3" s="68"/>
    </row>
    <row r="4" spans="1:20" s="65" customFormat="1">
      <c r="A4" s="67"/>
      <c r="B4" s="68" t="s">
        <v>4</v>
      </c>
      <c r="C4" s="68"/>
      <c r="D4" s="68" t="s">
        <v>5</v>
      </c>
      <c r="E4" s="68" t="s">
        <v>6</v>
      </c>
      <c r="F4" s="68" t="s">
        <v>7</v>
      </c>
      <c r="G4" s="68" t="s">
        <v>8</v>
      </c>
      <c r="H4" s="68" t="s">
        <v>9</v>
      </c>
      <c r="I4" s="68" t="s">
        <v>10</v>
      </c>
      <c r="J4" s="68" t="s">
        <v>11</v>
      </c>
      <c r="K4" s="68" t="s">
        <v>12</v>
      </c>
      <c r="L4" s="68" t="s">
        <v>13</v>
      </c>
      <c r="M4" s="67"/>
      <c r="N4" s="68" t="s">
        <v>14</v>
      </c>
      <c r="O4" s="67"/>
      <c r="P4" s="68" t="s">
        <v>15</v>
      </c>
      <c r="Q4" s="68" t="s">
        <v>16</v>
      </c>
      <c r="R4" s="68" t="s">
        <v>17</v>
      </c>
      <c r="S4" s="68" t="s">
        <v>18</v>
      </c>
      <c r="T4" s="68" t="s">
        <v>19</v>
      </c>
    </row>
    <row r="5" spans="1:20" s="65" customFormat="1" ht="54">
      <c r="A5" s="67"/>
      <c r="B5" s="69" t="s">
        <v>20</v>
      </c>
      <c r="C5" s="69" t="s">
        <v>21</v>
      </c>
      <c r="D5" s="68"/>
      <c r="E5" s="68"/>
      <c r="F5" s="68"/>
      <c r="G5" s="68"/>
      <c r="H5" s="68"/>
      <c r="I5" s="68"/>
      <c r="J5" s="68"/>
      <c r="K5" s="68"/>
      <c r="L5" s="69" t="s">
        <v>22</v>
      </c>
      <c r="M5" s="69" t="s">
        <v>23</v>
      </c>
      <c r="N5" s="69" t="s">
        <v>24</v>
      </c>
      <c r="O5" s="69" t="s">
        <v>25</v>
      </c>
      <c r="P5" s="68"/>
      <c r="Q5" s="68"/>
      <c r="R5" s="68"/>
      <c r="S5" s="68"/>
      <c r="T5" s="68"/>
    </row>
    <row r="6" spans="1:20" s="65" customFormat="1" ht="204">
      <c r="A6" s="70">
        <v>12</v>
      </c>
      <c r="B6" s="71" t="s">
        <v>334</v>
      </c>
      <c r="C6" s="72" t="s">
        <v>335</v>
      </c>
      <c r="D6" s="73" t="s">
        <v>336</v>
      </c>
      <c r="E6" s="73"/>
      <c r="F6" s="72" t="s">
        <v>335</v>
      </c>
      <c r="G6" s="73" t="s">
        <v>337</v>
      </c>
      <c r="H6" s="73" t="s">
        <v>338</v>
      </c>
      <c r="I6" s="74" t="s">
        <v>140</v>
      </c>
      <c r="J6" s="75"/>
      <c r="K6" s="74" t="s">
        <v>339</v>
      </c>
      <c r="L6" s="74" t="s">
        <v>26</v>
      </c>
      <c r="M6" s="76"/>
      <c r="N6" s="74" t="s">
        <v>26</v>
      </c>
      <c r="O6" s="74"/>
      <c r="P6" s="77" t="s">
        <v>340</v>
      </c>
      <c r="Q6" s="73" t="s">
        <v>341</v>
      </c>
      <c r="R6" s="74" t="s">
        <v>342</v>
      </c>
      <c r="S6" s="73" t="s">
        <v>343</v>
      </c>
      <c r="T6" s="74" t="s">
        <v>344</v>
      </c>
    </row>
    <row r="7" spans="1:20" s="65" customFormat="1" ht="204">
      <c r="A7" s="70">
        <v>13</v>
      </c>
      <c r="B7" s="71" t="s">
        <v>334</v>
      </c>
      <c r="C7" s="72" t="s">
        <v>345</v>
      </c>
      <c r="D7" s="73" t="s">
        <v>336</v>
      </c>
      <c r="E7" s="73"/>
      <c r="F7" s="72" t="s">
        <v>345</v>
      </c>
      <c r="G7" s="73" t="s">
        <v>337</v>
      </c>
      <c r="H7" s="73" t="s">
        <v>338</v>
      </c>
      <c r="I7" s="74" t="s">
        <v>140</v>
      </c>
      <c r="J7" s="75"/>
      <c r="K7" s="74" t="s">
        <v>339</v>
      </c>
      <c r="L7" s="74" t="s">
        <v>26</v>
      </c>
      <c r="M7" s="76"/>
      <c r="N7" s="74" t="s">
        <v>26</v>
      </c>
      <c r="O7" s="74"/>
      <c r="P7" s="77" t="s">
        <v>346</v>
      </c>
      <c r="Q7" s="73" t="s">
        <v>341</v>
      </c>
      <c r="R7" s="74" t="s">
        <v>342</v>
      </c>
      <c r="S7" s="73" t="s">
        <v>343</v>
      </c>
      <c r="T7" s="74" t="s">
        <v>344</v>
      </c>
    </row>
    <row r="8" spans="1:20" s="65" customFormat="1" ht="204">
      <c r="A8" s="70">
        <v>470</v>
      </c>
      <c r="B8" s="71" t="s">
        <v>347</v>
      </c>
      <c r="C8" s="72" t="s">
        <v>348</v>
      </c>
      <c r="D8" s="73" t="s">
        <v>336</v>
      </c>
      <c r="E8" s="73"/>
      <c r="F8" s="72" t="s">
        <v>348</v>
      </c>
      <c r="G8" s="73" t="s">
        <v>337</v>
      </c>
      <c r="H8" s="73" t="s">
        <v>338</v>
      </c>
      <c r="I8" s="74" t="s">
        <v>140</v>
      </c>
      <c r="J8" s="75"/>
      <c r="K8" s="74" t="s">
        <v>339</v>
      </c>
      <c r="L8" s="74" t="s">
        <v>26</v>
      </c>
      <c r="M8" s="76"/>
      <c r="N8" s="74" t="s">
        <v>26</v>
      </c>
      <c r="O8" s="74"/>
      <c r="P8" s="77" t="s">
        <v>349</v>
      </c>
      <c r="Q8" s="73" t="s">
        <v>341</v>
      </c>
      <c r="R8" s="74" t="s">
        <v>342</v>
      </c>
      <c r="S8" s="73" t="s">
        <v>343</v>
      </c>
      <c r="T8" s="74" t="s">
        <v>344</v>
      </c>
    </row>
    <row r="9" spans="1:20" s="65" customFormat="1" ht="204">
      <c r="A9" s="70">
        <v>470</v>
      </c>
      <c r="B9" s="71" t="s">
        <v>347</v>
      </c>
      <c r="C9" s="72" t="s">
        <v>348</v>
      </c>
      <c r="D9" s="73" t="s">
        <v>336</v>
      </c>
      <c r="E9" s="73"/>
      <c r="F9" s="72" t="s">
        <v>348</v>
      </c>
      <c r="G9" s="73" t="s">
        <v>337</v>
      </c>
      <c r="H9" s="73" t="s">
        <v>338</v>
      </c>
      <c r="I9" s="74" t="s">
        <v>140</v>
      </c>
      <c r="J9" s="75"/>
      <c r="K9" s="74" t="s">
        <v>339</v>
      </c>
      <c r="L9" s="74" t="s">
        <v>26</v>
      </c>
      <c r="M9" s="76"/>
      <c r="N9" s="74" t="s">
        <v>26</v>
      </c>
      <c r="O9" s="74"/>
      <c r="P9" s="77" t="s">
        <v>349</v>
      </c>
      <c r="Q9" s="73" t="s">
        <v>341</v>
      </c>
      <c r="R9" s="74" t="s">
        <v>342</v>
      </c>
      <c r="S9" s="73" t="s">
        <v>343</v>
      </c>
      <c r="T9" s="74" t="s">
        <v>344</v>
      </c>
    </row>
    <row r="10" spans="1:20" s="65" customFormat="1" ht="204">
      <c r="A10" s="70">
        <v>555</v>
      </c>
      <c r="B10" s="71" t="s">
        <v>347</v>
      </c>
      <c r="C10" s="72" t="s">
        <v>350</v>
      </c>
      <c r="D10" s="73" t="s">
        <v>336</v>
      </c>
      <c r="E10" s="73"/>
      <c r="F10" s="72" t="s">
        <v>350</v>
      </c>
      <c r="G10" s="73" t="s">
        <v>337</v>
      </c>
      <c r="H10" s="73" t="s">
        <v>338</v>
      </c>
      <c r="I10" s="74" t="s">
        <v>140</v>
      </c>
      <c r="J10" s="75"/>
      <c r="K10" s="74" t="s">
        <v>339</v>
      </c>
      <c r="L10" s="74" t="s">
        <v>26</v>
      </c>
      <c r="M10" s="76"/>
      <c r="N10" s="74" t="s">
        <v>26</v>
      </c>
      <c r="O10" s="74"/>
      <c r="P10" s="77" t="s">
        <v>351</v>
      </c>
      <c r="Q10" s="73" t="s">
        <v>341</v>
      </c>
      <c r="R10" s="74" t="s">
        <v>342</v>
      </c>
      <c r="S10" s="73" t="s">
        <v>343</v>
      </c>
      <c r="T10" s="74" t="s">
        <v>344</v>
      </c>
    </row>
    <row r="11" spans="1:20" s="65" customFormat="1" ht="204">
      <c r="A11" s="70">
        <v>556</v>
      </c>
      <c r="B11" s="71" t="s">
        <v>347</v>
      </c>
      <c r="C11" s="72" t="s">
        <v>352</v>
      </c>
      <c r="D11" s="73" t="s">
        <v>336</v>
      </c>
      <c r="E11" s="73"/>
      <c r="F11" s="72" t="s">
        <v>352</v>
      </c>
      <c r="G11" s="73" t="s">
        <v>337</v>
      </c>
      <c r="H11" s="73" t="s">
        <v>338</v>
      </c>
      <c r="I11" s="74" t="s">
        <v>140</v>
      </c>
      <c r="J11" s="75"/>
      <c r="K11" s="74" t="s">
        <v>339</v>
      </c>
      <c r="L11" s="74" t="s">
        <v>26</v>
      </c>
      <c r="M11" s="76"/>
      <c r="N11" s="74" t="s">
        <v>26</v>
      </c>
      <c r="O11" s="74"/>
      <c r="P11" s="77" t="s">
        <v>351</v>
      </c>
      <c r="Q11" s="73" t="s">
        <v>341</v>
      </c>
      <c r="R11" s="74" t="s">
        <v>342</v>
      </c>
      <c r="S11" s="73" t="s">
        <v>343</v>
      </c>
      <c r="T11" s="74" t="s">
        <v>344</v>
      </c>
    </row>
    <row r="12" spans="1:20" s="65" customFormat="1" ht="204">
      <c r="A12" s="70">
        <v>586</v>
      </c>
      <c r="B12" s="71" t="s">
        <v>353</v>
      </c>
      <c r="C12" s="72" t="s">
        <v>354</v>
      </c>
      <c r="D12" s="73" t="s">
        <v>336</v>
      </c>
      <c r="E12" s="73"/>
      <c r="F12" s="72" t="s">
        <v>354</v>
      </c>
      <c r="G12" s="73" t="s">
        <v>337</v>
      </c>
      <c r="H12" s="73" t="s">
        <v>338</v>
      </c>
      <c r="I12" s="74" t="s">
        <v>140</v>
      </c>
      <c r="J12" s="75"/>
      <c r="K12" s="74" t="s">
        <v>339</v>
      </c>
      <c r="L12" s="74" t="s">
        <v>26</v>
      </c>
      <c r="M12" s="76"/>
      <c r="N12" s="74" t="s">
        <v>26</v>
      </c>
      <c r="O12" s="74"/>
      <c r="P12" s="77" t="s">
        <v>355</v>
      </c>
      <c r="Q12" s="73" t="s">
        <v>341</v>
      </c>
      <c r="R12" s="74" t="s">
        <v>342</v>
      </c>
      <c r="S12" s="73" t="s">
        <v>343</v>
      </c>
      <c r="T12" s="74" t="s">
        <v>344</v>
      </c>
    </row>
    <row r="13" spans="1:20" s="65" customFormat="1" ht="204">
      <c r="A13" s="70">
        <v>587</v>
      </c>
      <c r="B13" s="71" t="s">
        <v>353</v>
      </c>
      <c r="C13" s="72" t="s">
        <v>356</v>
      </c>
      <c r="D13" s="73" t="s">
        <v>336</v>
      </c>
      <c r="E13" s="73"/>
      <c r="F13" s="72" t="s">
        <v>357</v>
      </c>
      <c r="G13" s="73" t="s">
        <v>337</v>
      </c>
      <c r="H13" s="73" t="s">
        <v>338</v>
      </c>
      <c r="I13" s="74" t="s">
        <v>140</v>
      </c>
      <c r="J13" s="75"/>
      <c r="K13" s="74" t="s">
        <v>339</v>
      </c>
      <c r="L13" s="74" t="s">
        <v>26</v>
      </c>
      <c r="M13" s="76"/>
      <c r="N13" s="74" t="s">
        <v>26</v>
      </c>
      <c r="O13" s="74"/>
      <c r="P13" s="77" t="s">
        <v>355</v>
      </c>
      <c r="Q13" s="73" t="s">
        <v>341</v>
      </c>
      <c r="R13" s="74" t="s">
        <v>342</v>
      </c>
      <c r="S13" s="73" t="s">
        <v>343</v>
      </c>
      <c r="T13" s="74" t="s">
        <v>344</v>
      </c>
    </row>
    <row r="14" spans="1:20" s="65" customFormat="1" ht="204">
      <c r="A14" s="70">
        <v>588</v>
      </c>
      <c r="B14" s="71" t="s">
        <v>353</v>
      </c>
      <c r="C14" s="72" t="s">
        <v>358</v>
      </c>
      <c r="D14" s="73" t="s">
        <v>336</v>
      </c>
      <c r="E14" s="73"/>
      <c r="F14" s="72" t="s">
        <v>358</v>
      </c>
      <c r="G14" s="73" t="s">
        <v>337</v>
      </c>
      <c r="H14" s="73" t="s">
        <v>338</v>
      </c>
      <c r="I14" s="74" t="s">
        <v>140</v>
      </c>
      <c r="J14" s="75"/>
      <c r="K14" s="74" t="s">
        <v>339</v>
      </c>
      <c r="L14" s="74" t="s">
        <v>26</v>
      </c>
      <c r="M14" s="76"/>
      <c r="N14" s="74" t="s">
        <v>26</v>
      </c>
      <c r="O14" s="74"/>
      <c r="P14" s="77" t="s">
        <v>355</v>
      </c>
      <c r="Q14" s="73" t="s">
        <v>341</v>
      </c>
      <c r="R14" s="74" t="s">
        <v>342</v>
      </c>
      <c r="S14" s="73" t="s">
        <v>343</v>
      </c>
      <c r="T14" s="74" t="s">
        <v>344</v>
      </c>
    </row>
    <row r="15" spans="1:20" s="65" customFormat="1" ht="204">
      <c r="A15" s="70">
        <v>589</v>
      </c>
      <c r="B15" s="71" t="s">
        <v>353</v>
      </c>
      <c r="C15" s="72" t="s">
        <v>359</v>
      </c>
      <c r="D15" s="73" t="s">
        <v>336</v>
      </c>
      <c r="E15" s="73"/>
      <c r="F15" s="72" t="s">
        <v>359</v>
      </c>
      <c r="G15" s="73" t="s">
        <v>337</v>
      </c>
      <c r="H15" s="73" t="s">
        <v>338</v>
      </c>
      <c r="I15" s="74" t="s">
        <v>140</v>
      </c>
      <c r="J15" s="75"/>
      <c r="K15" s="74" t="s">
        <v>339</v>
      </c>
      <c r="L15" s="74" t="s">
        <v>26</v>
      </c>
      <c r="M15" s="76"/>
      <c r="N15" s="74" t="s">
        <v>26</v>
      </c>
      <c r="O15" s="74"/>
      <c r="P15" s="77" t="s">
        <v>355</v>
      </c>
      <c r="Q15" s="73" t="s">
        <v>341</v>
      </c>
      <c r="R15" s="74" t="s">
        <v>342</v>
      </c>
      <c r="S15" s="73" t="s">
        <v>343</v>
      </c>
      <c r="T15" s="74" t="s">
        <v>344</v>
      </c>
    </row>
    <row r="16" spans="1:20" s="65" customFormat="1" ht="204">
      <c r="A16" s="70">
        <v>590</v>
      </c>
      <c r="B16" s="71" t="s">
        <v>353</v>
      </c>
      <c r="C16" s="72" t="s">
        <v>360</v>
      </c>
      <c r="D16" s="73" t="s">
        <v>336</v>
      </c>
      <c r="E16" s="73"/>
      <c r="F16" s="72" t="s">
        <v>360</v>
      </c>
      <c r="G16" s="73" t="s">
        <v>337</v>
      </c>
      <c r="H16" s="73" t="s">
        <v>338</v>
      </c>
      <c r="I16" s="74" t="s">
        <v>140</v>
      </c>
      <c r="J16" s="75"/>
      <c r="K16" s="74" t="s">
        <v>339</v>
      </c>
      <c r="L16" s="74" t="s">
        <v>26</v>
      </c>
      <c r="M16" s="76"/>
      <c r="N16" s="74" t="s">
        <v>26</v>
      </c>
      <c r="O16" s="74"/>
      <c r="P16" s="77" t="s">
        <v>355</v>
      </c>
      <c r="Q16" s="73" t="s">
        <v>341</v>
      </c>
      <c r="R16" s="74" t="s">
        <v>342</v>
      </c>
      <c r="S16" s="73" t="s">
        <v>343</v>
      </c>
      <c r="T16" s="74" t="s">
        <v>344</v>
      </c>
    </row>
    <row r="17" spans="1:20" s="65" customFormat="1" ht="204">
      <c r="A17" s="70">
        <v>591</v>
      </c>
      <c r="B17" s="71" t="s">
        <v>353</v>
      </c>
      <c r="C17" s="72" t="s">
        <v>361</v>
      </c>
      <c r="D17" s="73" t="s">
        <v>336</v>
      </c>
      <c r="E17" s="73"/>
      <c r="F17" s="72" t="s">
        <v>362</v>
      </c>
      <c r="G17" s="73" t="s">
        <v>337</v>
      </c>
      <c r="H17" s="73" t="s">
        <v>338</v>
      </c>
      <c r="I17" s="74" t="s">
        <v>140</v>
      </c>
      <c r="J17" s="75"/>
      <c r="K17" s="74" t="s">
        <v>339</v>
      </c>
      <c r="L17" s="74" t="s">
        <v>26</v>
      </c>
      <c r="M17" s="76"/>
      <c r="N17" s="74" t="s">
        <v>26</v>
      </c>
      <c r="O17" s="74"/>
      <c r="P17" s="77" t="s">
        <v>355</v>
      </c>
      <c r="Q17" s="73" t="s">
        <v>341</v>
      </c>
      <c r="R17" s="74" t="s">
        <v>342</v>
      </c>
      <c r="S17" s="73" t="s">
        <v>343</v>
      </c>
      <c r="T17" s="74" t="s">
        <v>344</v>
      </c>
    </row>
    <row r="18" spans="1:20" s="65" customFormat="1" ht="204">
      <c r="A18" s="70">
        <v>592</v>
      </c>
      <c r="B18" s="71" t="s">
        <v>353</v>
      </c>
      <c r="C18" s="72" t="s">
        <v>363</v>
      </c>
      <c r="D18" s="73" t="s">
        <v>336</v>
      </c>
      <c r="E18" s="73"/>
      <c r="F18" s="72" t="s">
        <v>363</v>
      </c>
      <c r="G18" s="73" t="s">
        <v>337</v>
      </c>
      <c r="H18" s="73" t="s">
        <v>338</v>
      </c>
      <c r="I18" s="74" t="s">
        <v>140</v>
      </c>
      <c r="J18" s="75"/>
      <c r="K18" s="74" t="s">
        <v>339</v>
      </c>
      <c r="L18" s="74" t="s">
        <v>26</v>
      </c>
      <c r="M18" s="76"/>
      <c r="N18" s="74" t="s">
        <v>26</v>
      </c>
      <c r="O18" s="74"/>
      <c r="P18" s="77" t="s">
        <v>364</v>
      </c>
      <c r="Q18" s="73" t="s">
        <v>341</v>
      </c>
      <c r="R18" s="74" t="s">
        <v>342</v>
      </c>
      <c r="S18" s="73" t="s">
        <v>343</v>
      </c>
      <c r="T18" s="74" t="s">
        <v>344</v>
      </c>
    </row>
    <row r="19" spans="1:20" s="65" customFormat="1" ht="204">
      <c r="A19" s="70">
        <v>594</v>
      </c>
      <c r="B19" s="71" t="s">
        <v>365</v>
      </c>
      <c r="C19" s="72" t="s">
        <v>366</v>
      </c>
      <c r="D19" s="73" t="s">
        <v>336</v>
      </c>
      <c r="E19" s="73"/>
      <c r="F19" s="72" t="s">
        <v>366</v>
      </c>
      <c r="G19" s="73" t="s">
        <v>337</v>
      </c>
      <c r="H19" s="73" t="s">
        <v>338</v>
      </c>
      <c r="I19" s="74" t="s">
        <v>140</v>
      </c>
      <c r="J19" s="75"/>
      <c r="K19" s="74" t="s">
        <v>339</v>
      </c>
      <c r="L19" s="74" t="s">
        <v>26</v>
      </c>
      <c r="M19" s="76"/>
      <c r="N19" s="74" t="s">
        <v>26</v>
      </c>
      <c r="O19" s="74"/>
      <c r="P19" s="77" t="s">
        <v>367</v>
      </c>
      <c r="Q19" s="73" t="s">
        <v>341</v>
      </c>
      <c r="R19" s="74" t="s">
        <v>342</v>
      </c>
      <c r="S19" s="73" t="s">
        <v>343</v>
      </c>
      <c r="T19" s="74" t="s">
        <v>344</v>
      </c>
    </row>
    <row r="20" spans="1:20" s="65" customFormat="1" ht="204">
      <c r="A20" s="70">
        <v>595</v>
      </c>
      <c r="B20" s="71" t="s">
        <v>365</v>
      </c>
      <c r="C20" s="72" t="s">
        <v>368</v>
      </c>
      <c r="D20" s="73" t="s">
        <v>336</v>
      </c>
      <c r="E20" s="73"/>
      <c r="F20" s="72" t="s">
        <v>368</v>
      </c>
      <c r="G20" s="73" t="s">
        <v>337</v>
      </c>
      <c r="H20" s="73" t="s">
        <v>338</v>
      </c>
      <c r="I20" s="74" t="s">
        <v>140</v>
      </c>
      <c r="J20" s="75"/>
      <c r="K20" s="74" t="s">
        <v>339</v>
      </c>
      <c r="L20" s="74" t="s">
        <v>26</v>
      </c>
      <c r="M20" s="76"/>
      <c r="N20" s="74" t="s">
        <v>26</v>
      </c>
      <c r="O20" s="74"/>
      <c r="P20" s="77" t="s">
        <v>367</v>
      </c>
      <c r="Q20" s="73" t="s">
        <v>341</v>
      </c>
      <c r="R20" s="74" t="s">
        <v>342</v>
      </c>
      <c r="S20" s="73" t="s">
        <v>343</v>
      </c>
      <c r="T20" s="74" t="s">
        <v>344</v>
      </c>
    </row>
    <row r="21" spans="1:20" s="65" customFormat="1" ht="204">
      <c r="A21" s="70">
        <v>596</v>
      </c>
      <c r="B21" s="71" t="s">
        <v>365</v>
      </c>
      <c r="C21" s="72" t="s">
        <v>369</v>
      </c>
      <c r="D21" s="73" t="s">
        <v>336</v>
      </c>
      <c r="E21" s="73"/>
      <c r="F21" s="72" t="s">
        <v>369</v>
      </c>
      <c r="G21" s="73" t="s">
        <v>337</v>
      </c>
      <c r="H21" s="73" t="s">
        <v>338</v>
      </c>
      <c r="I21" s="74" t="s">
        <v>140</v>
      </c>
      <c r="J21" s="75"/>
      <c r="K21" s="74" t="s">
        <v>339</v>
      </c>
      <c r="L21" s="74" t="s">
        <v>26</v>
      </c>
      <c r="M21" s="76"/>
      <c r="N21" s="74" t="s">
        <v>26</v>
      </c>
      <c r="O21" s="74"/>
      <c r="P21" s="77" t="s">
        <v>367</v>
      </c>
      <c r="Q21" s="73" t="s">
        <v>341</v>
      </c>
      <c r="R21" s="74" t="s">
        <v>342</v>
      </c>
      <c r="S21" s="73" t="s">
        <v>343</v>
      </c>
      <c r="T21" s="74" t="s">
        <v>344</v>
      </c>
    </row>
    <row r="22" spans="1:20" s="65" customFormat="1" ht="204">
      <c r="A22" s="70">
        <v>597</v>
      </c>
      <c r="B22" s="71" t="s">
        <v>365</v>
      </c>
      <c r="C22" s="72" t="s">
        <v>370</v>
      </c>
      <c r="D22" s="73" t="s">
        <v>336</v>
      </c>
      <c r="E22" s="73"/>
      <c r="F22" s="72" t="s">
        <v>370</v>
      </c>
      <c r="G22" s="73" t="s">
        <v>337</v>
      </c>
      <c r="H22" s="73" t="s">
        <v>338</v>
      </c>
      <c r="I22" s="74" t="s">
        <v>140</v>
      </c>
      <c r="J22" s="75"/>
      <c r="K22" s="74" t="s">
        <v>339</v>
      </c>
      <c r="L22" s="74" t="s">
        <v>26</v>
      </c>
      <c r="M22" s="76"/>
      <c r="N22" s="74" t="s">
        <v>26</v>
      </c>
      <c r="O22" s="74"/>
      <c r="P22" s="77" t="s">
        <v>371</v>
      </c>
      <c r="Q22" s="73" t="s">
        <v>341</v>
      </c>
      <c r="R22" s="74" t="s">
        <v>342</v>
      </c>
      <c r="S22" s="73" t="s">
        <v>343</v>
      </c>
      <c r="T22" s="74" t="s">
        <v>344</v>
      </c>
    </row>
    <row r="23" spans="1:20" s="65" customFormat="1" ht="204">
      <c r="A23" s="70">
        <v>598</v>
      </c>
      <c r="B23" s="71" t="s">
        <v>365</v>
      </c>
      <c r="C23" s="72" t="s">
        <v>372</v>
      </c>
      <c r="D23" s="73" t="s">
        <v>336</v>
      </c>
      <c r="E23" s="73"/>
      <c r="F23" s="72" t="s">
        <v>372</v>
      </c>
      <c r="G23" s="73" t="s">
        <v>337</v>
      </c>
      <c r="H23" s="73" t="s">
        <v>338</v>
      </c>
      <c r="I23" s="74" t="s">
        <v>140</v>
      </c>
      <c r="J23" s="75"/>
      <c r="K23" s="74" t="s">
        <v>339</v>
      </c>
      <c r="L23" s="74" t="s">
        <v>26</v>
      </c>
      <c r="M23" s="76"/>
      <c r="N23" s="74" t="s">
        <v>26</v>
      </c>
      <c r="O23" s="74"/>
      <c r="P23" s="77" t="s">
        <v>371</v>
      </c>
      <c r="Q23" s="73" t="s">
        <v>341</v>
      </c>
      <c r="R23" s="74" t="s">
        <v>342</v>
      </c>
      <c r="S23" s="73" t="s">
        <v>343</v>
      </c>
      <c r="T23" s="74" t="s">
        <v>344</v>
      </c>
    </row>
    <row r="24" spans="1:20" s="65" customFormat="1" ht="204">
      <c r="A24" s="70">
        <v>599</v>
      </c>
      <c r="B24" s="71" t="s">
        <v>365</v>
      </c>
      <c r="C24" s="71" t="s">
        <v>373</v>
      </c>
      <c r="D24" s="73" t="s">
        <v>336</v>
      </c>
      <c r="E24" s="73"/>
      <c r="F24" s="71" t="s">
        <v>373</v>
      </c>
      <c r="G24" s="73" t="s">
        <v>337</v>
      </c>
      <c r="H24" s="73" t="s">
        <v>338</v>
      </c>
      <c r="I24" s="74" t="s">
        <v>140</v>
      </c>
      <c r="J24" s="75"/>
      <c r="K24" s="74" t="s">
        <v>339</v>
      </c>
      <c r="L24" s="74" t="s">
        <v>26</v>
      </c>
      <c r="M24" s="76"/>
      <c r="N24" s="74" t="s">
        <v>26</v>
      </c>
      <c r="O24" s="74"/>
      <c r="P24" s="77" t="s">
        <v>367</v>
      </c>
      <c r="Q24" s="73" t="s">
        <v>341</v>
      </c>
      <c r="R24" s="74" t="s">
        <v>342</v>
      </c>
      <c r="S24" s="73" t="s">
        <v>343</v>
      </c>
      <c r="T24" s="74" t="s">
        <v>344</v>
      </c>
    </row>
    <row r="25" spans="1:20" s="65" customFormat="1" ht="204">
      <c r="A25" s="70">
        <v>597</v>
      </c>
      <c r="B25" s="71" t="s">
        <v>365</v>
      </c>
      <c r="C25" s="72" t="s">
        <v>370</v>
      </c>
      <c r="D25" s="73" t="s">
        <v>336</v>
      </c>
      <c r="E25" s="73"/>
      <c r="F25" s="72" t="s">
        <v>370</v>
      </c>
      <c r="G25" s="73" t="s">
        <v>337</v>
      </c>
      <c r="H25" s="73" t="s">
        <v>338</v>
      </c>
      <c r="I25" s="74" t="s">
        <v>140</v>
      </c>
      <c r="J25" s="75"/>
      <c r="K25" s="74" t="s">
        <v>339</v>
      </c>
      <c r="L25" s="74" t="s">
        <v>26</v>
      </c>
      <c r="M25" s="76"/>
      <c r="N25" s="74" t="s">
        <v>26</v>
      </c>
      <c r="O25" s="74"/>
      <c r="P25" s="77" t="s">
        <v>371</v>
      </c>
      <c r="Q25" s="73" t="s">
        <v>341</v>
      </c>
      <c r="R25" s="74" t="s">
        <v>342</v>
      </c>
      <c r="S25" s="73" t="s">
        <v>343</v>
      </c>
      <c r="T25" s="74" t="s">
        <v>344</v>
      </c>
    </row>
    <row r="26" spans="1:20" s="65" customFormat="1" ht="204">
      <c r="A26" s="70">
        <v>598</v>
      </c>
      <c r="B26" s="71" t="s">
        <v>365</v>
      </c>
      <c r="C26" s="72" t="s">
        <v>372</v>
      </c>
      <c r="D26" s="73" t="s">
        <v>336</v>
      </c>
      <c r="E26" s="73"/>
      <c r="F26" s="72" t="s">
        <v>372</v>
      </c>
      <c r="G26" s="73" t="s">
        <v>337</v>
      </c>
      <c r="H26" s="73" t="s">
        <v>338</v>
      </c>
      <c r="I26" s="74" t="s">
        <v>140</v>
      </c>
      <c r="J26" s="75"/>
      <c r="K26" s="74" t="s">
        <v>339</v>
      </c>
      <c r="L26" s="74" t="s">
        <v>26</v>
      </c>
      <c r="M26" s="76"/>
      <c r="N26" s="74" t="s">
        <v>26</v>
      </c>
      <c r="O26" s="74"/>
      <c r="P26" s="77" t="s">
        <v>371</v>
      </c>
      <c r="Q26" s="73" t="s">
        <v>341</v>
      </c>
      <c r="R26" s="74" t="s">
        <v>342</v>
      </c>
      <c r="S26" s="73" t="s">
        <v>343</v>
      </c>
      <c r="T26" s="74" t="s">
        <v>344</v>
      </c>
    </row>
    <row r="27" spans="1:20" s="65" customFormat="1" ht="204">
      <c r="A27" s="70">
        <v>599</v>
      </c>
      <c r="B27" s="71" t="s">
        <v>365</v>
      </c>
      <c r="C27" s="71" t="s">
        <v>373</v>
      </c>
      <c r="D27" s="73" t="s">
        <v>336</v>
      </c>
      <c r="E27" s="73"/>
      <c r="F27" s="71" t="s">
        <v>373</v>
      </c>
      <c r="G27" s="73" t="s">
        <v>337</v>
      </c>
      <c r="H27" s="73" t="s">
        <v>338</v>
      </c>
      <c r="I27" s="74" t="s">
        <v>140</v>
      </c>
      <c r="J27" s="75"/>
      <c r="K27" s="74" t="s">
        <v>339</v>
      </c>
      <c r="L27" s="74" t="s">
        <v>26</v>
      </c>
      <c r="M27" s="76"/>
      <c r="N27" s="74" t="s">
        <v>26</v>
      </c>
      <c r="O27" s="74"/>
      <c r="P27" s="77" t="s">
        <v>367</v>
      </c>
      <c r="Q27" s="73" t="s">
        <v>341</v>
      </c>
      <c r="R27" s="74" t="s">
        <v>342</v>
      </c>
      <c r="S27" s="73" t="s">
        <v>343</v>
      </c>
      <c r="T27" s="74" t="s">
        <v>344</v>
      </c>
    </row>
    <row r="28" spans="1:20" s="65" customFormat="1" ht="204">
      <c r="A28" s="70">
        <v>603</v>
      </c>
      <c r="B28" s="71" t="s">
        <v>365</v>
      </c>
      <c r="C28" s="72" t="s">
        <v>374</v>
      </c>
      <c r="D28" s="73" t="s">
        <v>336</v>
      </c>
      <c r="E28" s="73"/>
      <c r="F28" s="72" t="s">
        <v>374</v>
      </c>
      <c r="G28" s="73" t="s">
        <v>337</v>
      </c>
      <c r="H28" s="73" t="s">
        <v>338</v>
      </c>
      <c r="I28" s="74" t="s">
        <v>140</v>
      </c>
      <c r="J28" s="75"/>
      <c r="K28" s="74" t="s">
        <v>339</v>
      </c>
      <c r="L28" s="74" t="s">
        <v>26</v>
      </c>
      <c r="M28" s="76"/>
      <c r="N28" s="74" t="s">
        <v>26</v>
      </c>
      <c r="O28" s="74"/>
      <c r="P28" s="77" t="s">
        <v>371</v>
      </c>
      <c r="Q28" s="73" t="s">
        <v>341</v>
      </c>
      <c r="R28" s="74" t="s">
        <v>342</v>
      </c>
      <c r="S28" s="73" t="s">
        <v>343</v>
      </c>
      <c r="T28" s="74" t="s">
        <v>344</v>
      </c>
    </row>
    <row r="29" spans="1:20" s="65" customFormat="1" ht="204">
      <c r="A29" s="70">
        <v>604</v>
      </c>
      <c r="B29" s="71" t="s">
        <v>365</v>
      </c>
      <c r="C29" s="72" t="s">
        <v>375</v>
      </c>
      <c r="D29" s="73" t="s">
        <v>336</v>
      </c>
      <c r="E29" s="73"/>
      <c r="F29" s="72" t="s">
        <v>375</v>
      </c>
      <c r="G29" s="73" t="s">
        <v>337</v>
      </c>
      <c r="H29" s="73" t="s">
        <v>338</v>
      </c>
      <c r="I29" s="74" t="s">
        <v>140</v>
      </c>
      <c r="J29" s="75"/>
      <c r="K29" s="74" t="s">
        <v>339</v>
      </c>
      <c r="L29" s="74" t="s">
        <v>26</v>
      </c>
      <c r="M29" s="76"/>
      <c r="N29" s="74" t="s">
        <v>26</v>
      </c>
      <c r="O29" s="74"/>
      <c r="P29" s="77" t="s">
        <v>367</v>
      </c>
      <c r="Q29" s="73" t="s">
        <v>341</v>
      </c>
      <c r="R29" s="74" t="s">
        <v>342</v>
      </c>
      <c r="S29" s="73" t="s">
        <v>343</v>
      </c>
      <c r="T29" s="74" t="s">
        <v>344</v>
      </c>
    </row>
    <row r="30" spans="1:20" s="65" customFormat="1" ht="204">
      <c r="A30" s="70">
        <v>605</v>
      </c>
      <c r="B30" s="71" t="s">
        <v>365</v>
      </c>
      <c r="C30" s="72" t="s">
        <v>376</v>
      </c>
      <c r="D30" s="73" t="s">
        <v>336</v>
      </c>
      <c r="E30" s="73"/>
      <c r="F30" s="72" t="s">
        <v>376</v>
      </c>
      <c r="G30" s="73" t="s">
        <v>337</v>
      </c>
      <c r="H30" s="73" t="s">
        <v>338</v>
      </c>
      <c r="I30" s="74" t="s">
        <v>140</v>
      </c>
      <c r="J30" s="75"/>
      <c r="K30" s="74" t="s">
        <v>339</v>
      </c>
      <c r="L30" s="74" t="s">
        <v>26</v>
      </c>
      <c r="M30" s="76"/>
      <c r="N30" s="74" t="s">
        <v>26</v>
      </c>
      <c r="O30" s="74"/>
      <c r="P30" s="77" t="s">
        <v>367</v>
      </c>
      <c r="Q30" s="73" t="s">
        <v>341</v>
      </c>
      <c r="R30" s="74" t="s">
        <v>342</v>
      </c>
      <c r="S30" s="73" t="s">
        <v>343</v>
      </c>
      <c r="T30" s="74" t="s">
        <v>344</v>
      </c>
    </row>
    <row r="31" spans="1:20" s="65" customFormat="1" ht="204">
      <c r="A31" s="70">
        <v>606</v>
      </c>
      <c r="B31" s="71" t="s">
        <v>365</v>
      </c>
      <c r="C31" s="72" t="s">
        <v>377</v>
      </c>
      <c r="D31" s="73" t="s">
        <v>336</v>
      </c>
      <c r="E31" s="73"/>
      <c r="F31" s="72" t="s">
        <v>377</v>
      </c>
      <c r="G31" s="73" t="s">
        <v>337</v>
      </c>
      <c r="H31" s="73" t="s">
        <v>338</v>
      </c>
      <c r="I31" s="74" t="s">
        <v>140</v>
      </c>
      <c r="J31" s="75"/>
      <c r="K31" s="74" t="s">
        <v>339</v>
      </c>
      <c r="L31" s="74" t="s">
        <v>26</v>
      </c>
      <c r="M31" s="76"/>
      <c r="N31" s="74" t="s">
        <v>26</v>
      </c>
      <c r="O31" s="74"/>
      <c r="P31" s="77" t="s">
        <v>367</v>
      </c>
      <c r="Q31" s="73" t="s">
        <v>341</v>
      </c>
      <c r="R31" s="74" t="s">
        <v>342</v>
      </c>
      <c r="S31" s="73" t="s">
        <v>343</v>
      </c>
      <c r="T31" s="74" t="s">
        <v>344</v>
      </c>
    </row>
    <row r="32" spans="1:20" s="65" customFormat="1" ht="204">
      <c r="A32" s="70">
        <v>607</v>
      </c>
      <c r="B32" s="71" t="s">
        <v>365</v>
      </c>
      <c r="C32" s="72" t="s">
        <v>378</v>
      </c>
      <c r="D32" s="73" t="s">
        <v>336</v>
      </c>
      <c r="E32" s="73"/>
      <c r="F32" s="72" t="s">
        <v>378</v>
      </c>
      <c r="G32" s="73" t="s">
        <v>337</v>
      </c>
      <c r="H32" s="73" t="s">
        <v>338</v>
      </c>
      <c r="I32" s="74" t="s">
        <v>140</v>
      </c>
      <c r="J32" s="75"/>
      <c r="K32" s="74" t="s">
        <v>339</v>
      </c>
      <c r="L32" s="74" t="s">
        <v>26</v>
      </c>
      <c r="M32" s="76"/>
      <c r="N32" s="74" t="s">
        <v>26</v>
      </c>
      <c r="O32" s="74"/>
      <c r="P32" s="77" t="s">
        <v>379</v>
      </c>
      <c r="Q32" s="73" t="s">
        <v>341</v>
      </c>
      <c r="R32" s="74" t="s">
        <v>342</v>
      </c>
      <c r="S32" s="73" t="s">
        <v>343</v>
      </c>
      <c r="T32" s="74" t="s">
        <v>344</v>
      </c>
    </row>
    <row r="33" spans="1:20" s="65" customFormat="1" ht="204">
      <c r="A33" s="70">
        <v>608</v>
      </c>
      <c r="B33" s="71" t="s">
        <v>365</v>
      </c>
      <c r="C33" s="72" t="s">
        <v>380</v>
      </c>
      <c r="D33" s="73" t="s">
        <v>336</v>
      </c>
      <c r="E33" s="73"/>
      <c r="F33" s="72" t="s">
        <v>380</v>
      </c>
      <c r="G33" s="73" t="s">
        <v>337</v>
      </c>
      <c r="H33" s="73" t="s">
        <v>338</v>
      </c>
      <c r="I33" s="74" t="s">
        <v>140</v>
      </c>
      <c r="J33" s="75"/>
      <c r="K33" s="74" t="s">
        <v>339</v>
      </c>
      <c r="L33" s="74" t="s">
        <v>26</v>
      </c>
      <c r="M33" s="76"/>
      <c r="N33" s="74" t="s">
        <v>26</v>
      </c>
      <c r="O33" s="74"/>
      <c r="P33" s="77" t="s">
        <v>381</v>
      </c>
      <c r="Q33" s="73" t="s">
        <v>341</v>
      </c>
      <c r="R33" s="74" t="s">
        <v>342</v>
      </c>
      <c r="S33" s="73" t="s">
        <v>343</v>
      </c>
      <c r="T33" s="74" t="s">
        <v>344</v>
      </c>
    </row>
    <row r="34" spans="1:20" s="65" customFormat="1" ht="204">
      <c r="A34" s="70">
        <v>609</v>
      </c>
      <c r="B34" s="71" t="s">
        <v>382</v>
      </c>
      <c r="C34" s="72" t="s">
        <v>383</v>
      </c>
      <c r="D34" s="73" t="s">
        <v>336</v>
      </c>
      <c r="E34" s="73"/>
      <c r="F34" s="72" t="s">
        <v>383</v>
      </c>
      <c r="G34" s="73" t="s">
        <v>337</v>
      </c>
      <c r="H34" s="73" t="s">
        <v>338</v>
      </c>
      <c r="I34" s="74" t="s">
        <v>140</v>
      </c>
      <c r="J34" s="75"/>
      <c r="K34" s="74" t="s">
        <v>339</v>
      </c>
      <c r="L34" s="74" t="s">
        <v>26</v>
      </c>
      <c r="M34" s="76"/>
      <c r="N34" s="74" t="s">
        <v>26</v>
      </c>
      <c r="O34" s="74"/>
      <c r="P34" s="77" t="s">
        <v>384</v>
      </c>
      <c r="Q34" s="73" t="s">
        <v>341</v>
      </c>
      <c r="R34" s="74" t="s">
        <v>342</v>
      </c>
      <c r="S34" s="73" t="s">
        <v>343</v>
      </c>
      <c r="T34" s="74" t="s">
        <v>344</v>
      </c>
    </row>
    <row r="35" spans="1:20" s="65" customFormat="1" ht="204">
      <c r="A35" s="70">
        <v>610</v>
      </c>
      <c r="B35" s="71" t="s">
        <v>365</v>
      </c>
      <c r="C35" s="72" t="s">
        <v>385</v>
      </c>
      <c r="D35" s="73" t="s">
        <v>336</v>
      </c>
      <c r="E35" s="73"/>
      <c r="F35" s="72" t="s">
        <v>385</v>
      </c>
      <c r="G35" s="73" t="s">
        <v>337</v>
      </c>
      <c r="H35" s="73" t="s">
        <v>338</v>
      </c>
      <c r="I35" s="74" t="s">
        <v>140</v>
      </c>
      <c r="J35" s="75"/>
      <c r="K35" s="74" t="s">
        <v>339</v>
      </c>
      <c r="L35" s="74" t="s">
        <v>26</v>
      </c>
      <c r="M35" s="76"/>
      <c r="N35" s="74" t="s">
        <v>26</v>
      </c>
      <c r="O35" s="74"/>
      <c r="P35" s="77" t="s">
        <v>367</v>
      </c>
      <c r="Q35" s="73" t="s">
        <v>341</v>
      </c>
      <c r="R35" s="74" t="s">
        <v>342</v>
      </c>
      <c r="S35" s="73" t="s">
        <v>343</v>
      </c>
      <c r="T35" s="74" t="s">
        <v>344</v>
      </c>
    </row>
    <row r="36" spans="1:20" s="65" customFormat="1" ht="204">
      <c r="A36" s="70">
        <v>611</v>
      </c>
      <c r="B36" s="71" t="s">
        <v>365</v>
      </c>
      <c r="C36" s="72" t="s">
        <v>386</v>
      </c>
      <c r="D36" s="73" t="s">
        <v>336</v>
      </c>
      <c r="E36" s="73"/>
      <c r="F36" s="72" t="s">
        <v>386</v>
      </c>
      <c r="G36" s="73" t="s">
        <v>337</v>
      </c>
      <c r="H36" s="73" t="s">
        <v>338</v>
      </c>
      <c r="I36" s="74" t="s">
        <v>140</v>
      </c>
      <c r="J36" s="75"/>
      <c r="K36" s="74" t="s">
        <v>339</v>
      </c>
      <c r="L36" s="74" t="s">
        <v>26</v>
      </c>
      <c r="M36" s="76"/>
      <c r="N36" s="74" t="s">
        <v>26</v>
      </c>
      <c r="O36" s="74"/>
      <c r="P36" s="77" t="s">
        <v>387</v>
      </c>
      <c r="Q36" s="73" t="s">
        <v>341</v>
      </c>
      <c r="R36" s="74" t="s">
        <v>342</v>
      </c>
      <c r="S36" s="73" t="s">
        <v>343</v>
      </c>
      <c r="T36" s="74" t="s">
        <v>344</v>
      </c>
    </row>
    <row r="37" spans="1:20" s="65" customFormat="1" ht="204">
      <c r="A37" s="70">
        <v>612</v>
      </c>
      <c r="B37" s="71" t="s">
        <v>365</v>
      </c>
      <c r="C37" s="72" t="s">
        <v>388</v>
      </c>
      <c r="D37" s="73" t="s">
        <v>336</v>
      </c>
      <c r="E37" s="73"/>
      <c r="F37" s="72" t="s">
        <v>388</v>
      </c>
      <c r="G37" s="73" t="s">
        <v>337</v>
      </c>
      <c r="H37" s="73" t="s">
        <v>338</v>
      </c>
      <c r="I37" s="74" t="s">
        <v>140</v>
      </c>
      <c r="J37" s="75"/>
      <c r="K37" s="74" t="s">
        <v>339</v>
      </c>
      <c r="L37" s="74" t="s">
        <v>26</v>
      </c>
      <c r="M37" s="76"/>
      <c r="N37" s="74" t="s">
        <v>26</v>
      </c>
      <c r="O37" s="74"/>
      <c r="P37" s="77" t="s">
        <v>389</v>
      </c>
      <c r="Q37" s="73" t="s">
        <v>341</v>
      </c>
      <c r="R37" s="74" t="s">
        <v>342</v>
      </c>
      <c r="S37" s="73" t="s">
        <v>343</v>
      </c>
      <c r="T37" s="74" t="s">
        <v>344</v>
      </c>
    </row>
    <row r="38" spans="1:20" s="65" customFormat="1" ht="204">
      <c r="A38" s="70">
        <v>613</v>
      </c>
      <c r="B38" s="71" t="s">
        <v>365</v>
      </c>
      <c r="C38" s="72" t="s">
        <v>390</v>
      </c>
      <c r="D38" s="73" t="s">
        <v>336</v>
      </c>
      <c r="E38" s="73"/>
      <c r="F38" s="72" t="s">
        <v>390</v>
      </c>
      <c r="G38" s="73" t="s">
        <v>337</v>
      </c>
      <c r="H38" s="73" t="s">
        <v>338</v>
      </c>
      <c r="I38" s="74" t="s">
        <v>140</v>
      </c>
      <c r="J38" s="75"/>
      <c r="K38" s="74" t="s">
        <v>339</v>
      </c>
      <c r="L38" s="74" t="s">
        <v>26</v>
      </c>
      <c r="M38" s="76"/>
      <c r="N38" s="74" t="s">
        <v>26</v>
      </c>
      <c r="O38" s="74"/>
      <c r="P38" s="77" t="s">
        <v>391</v>
      </c>
      <c r="Q38" s="73" t="s">
        <v>341</v>
      </c>
      <c r="R38" s="74" t="s">
        <v>342</v>
      </c>
      <c r="S38" s="73" t="s">
        <v>343</v>
      </c>
      <c r="T38" s="74" t="s">
        <v>344</v>
      </c>
    </row>
    <row r="39" spans="1:20" s="65" customFormat="1" ht="204">
      <c r="A39" s="70">
        <v>614</v>
      </c>
      <c r="B39" s="71" t="s">
        <v>365</v>
      </c>
      <c r="C39" s="72" t="s">
        <v>392</v>
      </c>
      <c r="D39" s="73" t="s">
        <v>336</v>
      </c>
      <c r="E39" s="73"/>
      <c r="F39" s="72" t="s">
        <v>392</v>
      </c>
      <c r="G39" s="73" t="s">
        <v>337</v>
      </c>
      <c r="H39" s="73" t="s">
        <v>338</v>
      </c>
      <c r="I39" s="74" t="s">
        <v>140</v>
      </c>
      <c r="J39" s="75"/>
      <c r="K39" s="74" t="s">
        <v>339</v>
      </c>
      <c r="L39" s="74" t="s">
        <v>26</v>
      </c>
      <c r="M39" s="76"/>
      <c r="N39" s="74" t="s">
        <v>26</v>
      </c>
      <c r="O39" s="74"/>
      <c r="P39" s="77" t="s">
        <v>391</v>
      </c>
      <c r="Q39" s="73" t="s">
        <v>341</v>
      </c>
      <c r="R39" s="74" t="s">
        <v>342</v>
      </c>
      <c r="S39" s="73" t="s">
        <v>343</v>
      </c>
      <c r="T39" s="74" t="s">
        <v>344</v>
      </c>
    </row>
    <row r="40" spans="1:20" s="65" customFormat="1" ht="204">
      <c r="A40" s="70">
        <v>615</v>
      </c>
      <c r="B40" s="71" t="s">
        <v>365</v>
      </c>
      <c r="C40" s="72" t="s">
        <v>393</v>
      </c>
      <c r="D40" s="73" t="s">
        <v>336</v>
      </c>
      <c r="E40" s="73"/>
      <c r="F40" s="72" t="s">
        <v>393</v>
      </c>
      <c r="G40" s="73" t="s">
        <v>337</v>
      </c>
      <c r="H40" s="73" t="s">
        <v>338</v>
      </c>
      <c r="I40" s="74" t="s">
        <v>140</v>
      </c>
      <c r="J40" s="75"/>
      <c r="K40" s="74" t="s">
        <v>339</v>
      </c>
      <c r="L40" s="74" t="s">
        <v>26</v>
      </c>
      <c r="M40" s="76"/>
      <c r="N40" s="74" t="s">
        <v>26</v>
      </c>
      <c r="O40" s="74"/>
      <c r="P40" s="77" t="s">
        <v>389</v>
      </c>
      <c r="Q40" s="73" t="s">
        <v>341</v>
      </c>
      <c r="R40" s="74" t="s">
        <v>342</v>
      </c>
      <c r="S40" s="73" t="s">
        <v>343</v>
      </c>
      <c r="T40" s="74" t="s">
        <v>344</v>
      </c>
    </row>
    <row r="41" spans="1:20" s="65" customFormat="1" ht="204">
      <c r="A41" s="70">
        <v>616</v>
      </c>
      <c r="B41" s="71" t="s">
        <v>365</v>
      </c>
      <c r="C41" s="72" t="s">
        <v>394</v>
      </c>
      <c r="D41" s="73" t="s">
        <v>336</v>
      </c>
      <c r="E41" s="73"/>
      <c r="F41" s="72" t="s">
        <v>394</v>
      </c>
      <c r="G41" s="73" t="s">
        <v>337</v>
      </c>
      <c r="H41" s="73" t="s">
        <v>338</v>
      </c>
      <c r="I41" s="74" t="s">
        <v>140</v>
      </c>
      <c r="J41" s="75"/>
      <c r="K41" s="74" t="s">
        <v>339</v>
      </c>
      <c r="L41" s="74" t="s">
        <v>26</v>
      </c>
      <c r="M41" s="76"/>
      <c r="N41" s="74" t="s">
        <v>26</v>
      </c>
      <c r="O41" s="74"/>
      <c r="P41" s="77" t="s">
        <v>387</v>
      </c>
      <c r="Q41" s="73" t="s">
        <v>341</v>
      </c>
      <c r="R41" s="74" t="s">
        <v>342</v>
      </c>
      <c r="S41" s="73" t="s">
        <v>343</v>
      </c>
      <c r="T41" s="74" t="s">
        <v>344</v>
      </c>
    </row>
    <row r="42" spans="1:20" s="65" customFormat="1" ht="204">
      <c r="A42" s="70">
        <v>617</v>
      </c>
      <c r="B42" s="71" t="s">
        <v>365</v>
      </c>
      <c r="C42" s="72" t="s">
        <v>395</v>
      </c>
      <c r="D42" s="73" t="s">
        <v>336</v>
      </c>
      <c r="E42" s="73"/>
      <c r="F42" s="72" t="s">
        <v>395</v>
      </c>
      <c r="G42" s="73" t="s">
        <v>337</v>
      </c>
      <c r="H42" s="73" t="s">
        <v>338</v>
      </c>
      <c r="I42" s="74" t="s">
        <v>140</v>
      </c>
      <c r="J42" s="75"/>
      <c r="K42" s="74" t="s">
        <v>339</v>
      </c>
      <c r="L42" s="74" t="s">
        <v>26</v>
      </c>
      <c r="M42" s="76"/>
      <c r="N42" s="74" t="s">
        <v>26</v>
      </c>
      <c r="O42" s="74"/>
      <c r="P42" s="77" t="s">
        <v>389</v>
      </c>
      <c r="Q42" s="73" t="s">
        <v>341</v>
      </c>
      <c r="R42" s="74" t="s">
        <v>342</v>
      </c>
      <c r="S42" s="73" t="s">
        <v>343</v>
      </c>
      <c r="T42" s="74" t="s">
        <v>344</v>
      </c>
    </row>
    <row r="43" spans="1:20" s="65" customFormat="1" ht="204">
      <c r="A43" s="70">
        <v>618</v>
      </c>
      <c r="B43" s="71" t="s">
        <v>365</v>
      </c>
      <c r="C43" s="72" t="s">
        <v>396</v>
      </c>
      <c r="D43" s="73" t="s">
        <v>336</v>
      </c>
      <c r="E43" s="73"/>
      <c r="F43" s="72" t="s">
        <v>396</v>
      </c>
      <c r="G43" s="73" t="s">
        <v>337</v>
      </c>
      <c r="H43" s="73" t="s">
        <v>338</v>
      </c>
      <c r="I43" s="74" t="s">
        <v>140</v>
      </c>
      <c r="J43" s="75"/>
      <c r="K43" s="74" t="s">
        <v>339</v>
      </c>
      <c r="L43" s="74" t="s">
        <v>26</v>
      </c>
      <c r="M43" s="76"/>
      <c r="N43" s="74" t="s">
        <v>26</v>
      </c>
      <c r="O43" s="74"/>
      <c r="P43" s="77" t="s">
        <v>389</v>
      </c>
      <c r="Q43" s="73" t="s">
        <v>341</v>
      </c>
      <c r="R43" s="74" t="s">
        <v>342</v>
      </c>
      <c r="S43" s="73" t="s">
        <v>343</v>
      </c>
      <c r="T43" s="74" t="s">
        <v>344</v>
      </c>
    </row>
    <row r="44" spans="1:20" s="65" customFormat="1" ht="204">
      <c r="A44" s="70">
        <v>619</v>
      </c>
      <c r="B44" s="71" t="s">
        <v>382</v>
      </c>
      <c r="C44" s="72" t="s">
        <v>397</v>
      </c>
      <c r="D44" s="73" t="s">
        <v>336</v>
      </c>
      <c r="E44" s="73"/>
      <c r="F44" s="72" t="s">
        <v>397</v>
      </c>
      <c r="G44" s="73" t="s">
        <v>337</v>
      </c>
      <c r="H44" s="73" t="s">
        <v>338</v>
      </c>
      <c r="I44" s="74" t="s">
        <v>140</v>
      </c>
      <c r="J44" s="75"/>
      <c r="K44" s="74" t="s">
        <v>339</v>
      </c>
      <c r="L44" s="74" t="s">
        <v>26</v>
      </c>
      <c r="M44" s="76"/>
      <c r="N44" s="74" t="s">
        <v>26</v>
      </c>
      <c r="O44" s="74"/>
      <c r="P44" s="77" t="s">
        <v>398</v>
      </c>
      <c r="Q44" s="73" t="s">
        <v>341</v>
      </c>
      <c r="R44" s="74" t="s">
        <v>342</v>
      </c>
      <c r="S44" s="73" t="s">
        <v>343</v>
      </c>
      <c r="T44" s="74" t="s">
        <v>344</v>
      </c>
    </row>
    <row r="45" spans="1:20" s="65" customFormat="1" ht="204">
      <c r="A45" s="70">
        <v>620</v>
      </c>
      <c r="B45" s="71" t="s">
        <v>365</v>
      </c>
      <c r="C45" s="72" t="s">
        <v>399</v>
      </c>
      <c r="D45" s="73" t="s">
        <v>336</v>
      </c>
      <c r="E45" s="73"/>
      <c r="F45" s="72" t="s">
        <v>399</v>
      </c>
      <c r="G45" s="73" t="s">
        <v>337</v>
      </c>
      <c r="H45" s="73" t="s">
        <v>338</v>
      </c>
      <c r="I45" s="74" t="s">
        <v>140</v>
      </c>
      <c r="J45" s="75"/>
      <c r="K45" s="74" t="s">
        <v>339</v>
      </c>
      <c r="L45" s="74" t="s">
        <v>26</v>
      </c>
      <c r="M45" s="76"/>
      <c r="N45" s="74" t="s">
        <v>26</v>
      </c>
      <c r="O45" s="74"/>
      <c r="P45" s="77" t="s">
        <v>367</v>
      </c>
      <c r="Q45" s="73" t="s">
        <v>341</v>
      </c>
      <c r="R45" s="74" t="s">
        <v>342</v>
      </c>
      <c r="S45" s="73" t="s">
        <v>343</v>
      </c>
      <c r="T45" s="74" t="s">
        <v>344</v>
      </c>
    </row>
    <row r="46" spans="1:20" s="65" customFormat="1" ht="204">
      <c r="A46" s="70">
        <v>621</v>
      </c>
      <c r="B46" s="71" t="s">
        <v>365</v>
      </c>
      <c r="C46" s="72" t="s">
        <v>400</v>
      </c>
      <c r="D46" s="73" t="s">
        <v>336</v>
      </c>
      <c r="E46" s="73"/>
      <c r="F46" s="72" t="s">
        <v>400</v>
      </c>
      <c r="G46" s="73" t="s">
        <v>337</v>
      </c>
      <c r="H46" s="73" t="s">
        <v>338</v>
      </c>
      <c r="I46" s="74" t="s">
        <v>140</v>
      </c>
      <c r="J46" s="75"/>
      <c r="K46" s="74" t="s">
        <v>339</v>
      </c>
      <c r="L46" s="74" t="s">
        <v>26</v>
      </c>
      <c r="M46" s="76"/>
      <c r="N46" s="74" t="s">
        <v>26</v>
      </c>
      <c r="O46" s="74"/>
      <c r="P46" s="77" t="s">
        <v>398</v>
      </c>
      <c r="Q46" s="73" t="s">
        <v>341</v>
      </c>
      <c r="R46" s="74" t="s">
        <v>342</v>
      </c>
      <c r="S46" s="73" t="s">
        <v>343</v>
      </c>
      <c r="T46" s="74" t="s">
        <v>344</v>
      </c>
    </row>
    <row r="47" spans="1:20" s="65" customFormat="1" ht="204">
      <c r="A47" s="70">
        <v>622</v>
      </c>
      <c r="B47" s="71" t="s">
        <v>365</v>
      </c>
      <c r="C47" s="72" t="s">
        <v>401</v>
      </c>
      <c r="D47" s="73" t="s">
        <v>336</v>
      </c>
      <c r="E47" s="73"/>
      <c r="F47" s="72" t="s">
        <v>401</v>
      </c>
      <c r="G47" s="73" t="s">
        <v>337</v>
      </c>
      <c r="H47" s="73" t="s">
        <v>338</v>
      </c>
      <c r="I47" s="74" t="s">
        <v>140</v>
      </c>
      <c r="J47" s="75"/>
      <c r="K47" s="74" t="s">
        <v>339</v>
      </c>
      <c r="L47" s="74" t="s">
        <v>26</v>
      </c>
      <c r="M47" s="76"/>
      <c r="N47" s="74" t="s">
        <v>26</v>
      </c>
      <c r="O47" s="74"/>
      <c r="P47" s="77" t="s">
        <v>389</v>
      </c>
      <c r="Q47" s="73" t="s">
        <v>341</v>
      </c>
      <c r="R47" s="74" t="s">
        <v>342</v>
      </c>
      <c r="S47" s="73" t="s">
        <v>343</v>
      </c>
      <c r="T47" s="74" t="s">
        <v>344</v>
      </c>
    </row>
    <row r="48" spans="1:20" s="65" customFormat="1" ht="204">
      <c r="A48" s="70">
        <v>623</v>
      </c>
      <c r="B48" s="71" t="s">
        <v>365</v>
      </c>
      <c r="C48" s="72" t="s">
        <v>402</v>
      </c>
      <c r="D48" s="73" t="s">
        <v>336</v>
      </c>
      <c r="E48" s="73"/>
      <c r="F48" s="72" t="s">
        <v>402</v>
      </c>
      <c r="G48" s="73" t="s">
        <v>337</v>
      </c>
      <c r="H48" s="73" t="s">
        <v>338</v>
      </c>
      <c r="I48" s="74" t="s">
        <v>140</v>
      </c>
      <c r="J48" s="75"/>
      <c r="K48" s="74" t="s">
        <v>339</v>
      </c>
      <c r="L48" s="74" t="s">
        <v>26</v>
      </c>
      <c r="M48" s="76"/>
      <c r="N48" s="74" t="s">
        <v>26</v>
      </c>
      <c r="O48" s="74"/>
      <c r="P48" s="77" t="s">
        <v>389</v>
      </c>
      <c r="Q48" s="73" t="s">
        <v>341</v>
      </c>
      <c r="R48" s="74" t="s">
        <v>342</v>
      </c>
      <c r="S48" s="73" t="s">
        <v>343</v>
      </c>
      <c r="T48" s="74" t="s">
        <v>344</v>
      </c>
    </row>
    <row r="49" spans="1:20" s="65" customFormat="1" ht="204">
      <c r="A49" s="70">
        <v>624</v>
      </c>
      <c r="B49" s="71" t="s">
        <v>365</v>
      </c>
      <c r="C49" s="72" t="s">
        <v>403</v>
      </c>
      <c r="D49" s="73" t="s">
        <v>336</v>
      </c>
      <c r="E49" s="73"/>
      <c r="F49" s="72" t="s">
        <v>403</v>
      </c>
      <c r="G49" s="73" t="s">
        <v>337</v>
      </c>
      <c r="H49" s="73" t="s">
        <v>338</v>
      </c>
      <c r="I49" s="74" t="s">
        <v>140</v>
      </c>
      <c r="J49" s="75"/>
      <c r="K49" s="74" t="s">
        <v>339</v>
      </c>
      <c r="L49" s="74" t="s">
        <v>26</v>
      </c>
      <c r="M49" s="76"/>
      <c r="N49" s="74" t="s">
        <v>26</v>
      </c>
      <c r="O49" s="74"/>
      <c r="P49" s="77" t="s">
        <v>389</v>
      </c>
      <c r="Q49" s="73" t="s">
        <v>341</v>
      </c>
      <c r="R49" s="74" t="s">
        <v>342</v>
      </c>
      <c r="S49" s="73" t="s">
        <v>343</v>
      </c>
      <c r="T49" s="74" t="s">
        <v>344</v>
      </c>
    </row>
    <row r="50" spans="1:20" s="65" customFormat="1" ht="204">
      <c r="A50" s="70">
        <v>625</v>
      </c>
      <c r="B50" s="71" t="s">
        <v>365</v>
      </c>
      <c r="C50" s="72" t="s">
        <v>404</v>
      </c>
      <c r="D50" s="73" t="s">
        <v>336</v>
      </c>
      <c r="E50" s="73"/>
      <c r="F50" s="72" t="s">
        <v>404</v>
      </c>
      <c r="G50" s="73" t="s">
        <v>337</v>
      </c>
      <c r="H50" s="73" t="s">
        <v>338</v>
      </c>
      <c r="I50" s="74" t="s">
        <v>140</v>
      </c>
      <c r="J50" s="75"/>
      <c r="K50" s="74" t="s">
        <v>339</v>
      </c>
      <c r="L50" s="74" t="s">
        <v>26</v>
      </c>
      <c r="M50" s="76"/>
      <c r="N50" s="74" t="s">
        <v>26</v>
      </c>
      <c r="O50" s="74"/>
      <c r="P50" s="77" t="s">
        <v>371</v>
      </c>
      <c r="Q50" s="73" t="s">
        <v>341</v>
      </c>
      <c r="R50" s="74" t="s">
        <v>342</v>
      </c>
      <c r="S50" s="73" t="s">
        <v>343</v>
      </c>
      <c r="T50" s="74" t="s">
        <v>344</v>
      </c>
    </row>
    <row r="51" spans="1:20" s="65" customFormat="1" ht="204">
      <c r="A51" s="70">
        <v>626</v>
      </c>
      <c r="B51" s="71" t="s">
        <v>365</v>
      </c>
      <c r="C51" s="72" t="s">
        <v>405</v>
      </c>
      <c r="D51" s="73" t="s">
        <v>336</v>
      </c>
      <c r="E51" s="73"/>
      <c r="F51" s="72" t="s">
        <v>405</v>
      </c>
      <c r="G51" s="73" t="s">
        <v>337</v>
      </c>
      <c r="H51" s="73" t="s">
        <v>338</v>
      </c>
      <c r="I51" s="74" t="s">
        <v>140</v>
      </c>
      <c r="J51" s="75"/>
      <c r="K51" s="74" t="s">
        <v>339</v>
      </c>
      <c r="L51" s="74" t="s">
        <v>26</v>
      </c>
      <c r="M51" s="76"/>
      <c r="N51" s="74" t="s">
        <v>26</v>
      </c>
      <c r="O51" s="74"/>
      <c r="P51" s="77" t="s">
        <v>371</v>
      </c>
      <c r="Q51" s="73" t="s">
        <v>341</v>
      </c>
      <c r="R51" s="74" t="s">
        <v>342</v>
      </c>
      <c r="S51" s="73" t="s">
        <v>343</v>
      </c>
      <c r="T51" s="74" t="s">
        <v>344</v>
      </c>
    </row>
    <row r="52" spans="1:20" s="65" customFormat="1" ht="204">
      <c r="A52" s="70">
        <v>627</v>
      </c>
      <c r="B52" s="71" t="s">
        <v>365</v>
      </c>
      <c r="C52" s="72" t="s">
        <v>406</v>
      </c>
      <c r="D52" s="73" t="s">
        <v>336</v>
      </c>
      <c r="E52" s="73"/>
      <c r="F52" s="72" t="s">
        <v>406</v>
      </c>
      <c r="G52" s="73" t="s">
        <v>337</v>
      </c>
      <c r="H52" s="73" t="s">
        <v>338</v>
      </c>
      <c r="I52" s="74" t="s">
        <v>140</v>
      </c>
      <c r="J52" s="75"/>
      <c r="K52" s="74" t="s">
        <v>339</v>
      </c>
      <c r="L52" s="74" t="s">
        <v>26</v>
      </c>
      <c r="M52" s="76"/>
      <c r="N52" s="74" t="s">
        <v>26</v>
      </c>
      <c r="O52" s="74"/>
      <c r="P52" s="77" t="s">
        <v>371</v>
      </c>
      <c r="Q52" s="73" t="s">
        <v>341</v>
      </c>
      <c r="R52" s="74" t="s">
        <v>342</v>
      </c>
      <c r="S52" s="73" t="s">
        <v>343</v>
      </c>
      <c r="T52" s="74" t="s">
        <v>344</v>
      </c>
    </row>
    <row r="53" spans="1:20" s="65" customFormat="1" ht="204">
      <c r="A53" s="70">
        <v>628</v>
      </c>
      <c r="B53" s="71" t="s">
        <v>365</v>
      </c>
      <c r="C53" s="72" t="s">
        <v>407</v>
      </c>
      <c r="D53" s="73" t="s">
        <v>336</v>
      </c>
      <c r="E53" s="73"/>
      <c r="F53" s="72" t="s">
        <v>407</v>
      </c>
      <c r="G53" s="73" t="s">
        <v>337</v>
      </c>
      <c r="H53" s="73" t="s">
        <v>338</v>
      </c>
      <c r="I53" s="74" t="s">
        <v>140</v>
      </c>
      <c r="J53" s="75"/>
      <c r="K53" s="74" t="s">
        <v>339</v>
      </c>
      <c r="L53" s="74" t="s">
        <v>26</v>
      </c>
      <c r="M53" s="76"/>
      <c r="N53" s="74" t="s">
        <v>26</v>
      </c>
      <c r="O53" s="74"/>
      <c r="P53" s="77" t="s">
        <v>371</v>
      </c>
      <c r="Q53" s="73" t="s">
        <v>341</v>
      </c>
      <c r="R53" s="74" t="s">
        <v>342</v>
      </c>
      <c r="S53" s="73" t="s">
        <v>343</v>
      </c>
      <c r="T53" s="74" t="s">
        <v>344</v>
      </c>
    </row>
    <row r="54" spans="1:20" s="65" customFormat="1" ht="204">
      <c r="A54" s="70">
        <v>629</v>
      </c>
      <c r="B54" s="71" t="s">
        <v>365</v>
      </c>
      <c r="C54" s="72" t="s">
        <v>408</v>
      </c>
      <c r="D54" s="73" t="s">
        <v>336</v>
      </c>
      <c r="E54" s="73"/>
      <c r="F54" s="72" t="s">
        <v>408</v>
      </c>
      <c r="G54" s="73" t="s">
        <v>337</v>
      </c>
      <c r="H54" s="73" t="s">
        <v>338</v>
      </c>
      <c r="I54" s="74" t="s">
        <v>140</v>
      </c>
      <c r="J54" s="75"/>
      <c r="K54" s="74" t="s">
        <v>339</v>
      </c>
      <c r="L54" s="74" t="s">
        <v>26</v>
      </c>
      <c r="M54" s="76"/>
      <c r="N54" s="74" t="s">
        <v>26</v>
      </c>
      <c r="O54" s="74"/>
      <c r="P54" s="77" t="s">
        <v>409</v>
      </c>
      <c r="Q54" s="73" t="s">
        <v>341</v>
      </c>
      <c r="R54" s="74" t="s">
        <v>342</v>
      </c>
      <c r="S54" s="73" t="s">
        <v>343</v>
      </c>
      <c r="T54" s="74" t="s">
        <v>344</v>
      </c>
    </row>
    <row r="55" spans="1:20" s="65" customFormat="1" ht="204">
      <c r="A55" s="70">
        <v>630</v>
      </c>
      <c r="B55" s="71" t="s">
        <v>365</v>
      </c>
      <c r="C55" s="72" t="s">
        <v>410</v>
      </c>
      <c r="D55" s="73" t="s">
        <v>336</v>
      </c>
      <c r="E55" s="73"/>
      <c r="F55" s="72" t="s">
        <v>410</v>
      </c>
      <c r="G55" s="73" t="s">
        <v>337</v>
      </c>
      <c r="H55" s="73" t="s">
        <v>338</v>
      </c>
      <c r="I55" s="74" t="s">
        <v>140</v>
      </c>
      <c r="J55" s="75"/>
      <c r="K55" s="74" t="s">
        <v>339</v>
      </c>
      <c r="L55" s="74" t="s">
        <v>26</v>
      </c>
      <c r="M55" s="76"/>
      <c r="N55" s="74" t="s">
        <v>26</v>
      </c>
      <c r="O55" s="74"/>
      <c r="P55" s="77" t="s">
        <v>391</v>
      </c>
      <c r="Q55" s="73" t="s">
        <v>341</v>
      </c>
      <c r="R55" s="74" t="s">
        <v>342</v>
      </c>
      <c r="S55" s="73" t="s">
        <v>343</v>
      </c>
      <c r="T55" s="74" t="s">
        <v>344</v>
      </c>
    </row>
    <row r="56" spans="1:20" s="65" customFormat="1" ht="204">
      <c r="A56" s="70">
        <v>631</v>
      </c>
      <c r="B56" s="71" t="s">
        <v>365</v>
      </c>
      <c r="C56" s="72" t="s">
        <v>411</v>
      </c>
      <c r="D56" s="73" t="s">
        <v>336</v>
      </c>
      <c r="E56" s="73"/>
      <c r="F56" s="72" t="s">
        <v>411</v>
      </c>
      <c r="G56" s="73" t="s">
        <v>337</v>
      </c>
      <c r="H56" s="73" t="s">
        <v>338</v>
      </c>
      <c r="I56" s="74" t="s">
        <v>140</v>
      </c>
      <c r="J56" s="75"/>
      <c r="K56" s="74" t="s">
        <v>339</v>
      </c>
      <c r="L56" s="74" t="s">
        <v>26</v>
      </c>
      <c r="M56" s="76"/>
      <c r="N56" s="74" t="s">
        <v>26</v>
      </c>
      <c r="O56" s="74"/>
      <c r="P56" s="77" t="s">
        <v>409</v>
      </c>
      <c r="Q56" s="73" t="s">
        <v>341</v>
      </c>
      <c r="R56" s="74" t="s">
        <v>342</v>
      </c>
      <c r="S56" s="73" t="s">
        <v>343</v>
      </c>
      <c r="T56" s="74" t="s">
        <v>344</v>
      </c>
    </row>
    <row r="57" spans="1:20" s="65" customFormat="1" ht="204">
      <c r="A57" s="70">
        <v>632</v>
      </c>
      <c r="B57" s="71" t="s">
        <v>365</v>
      </c>
      <c r="C57" s="72" t="s">
        <v>412</v>
      </c>
      <c r="D57" s="73" t="s">
        <v>336</v>
      </c>
      <c r="E57" s="73"/>
      <c r="F57" s="72" t="s">
        <v>412</v>
      </c>
      <c r="G57" s="73" t="s">
        <v>337</v>
      </c>
      <c r="H57" s="73" t="s">
        <v>338</v>
      </c>
      <c r="I57" s="74" t="s">
        <v>140</v>
      </c>
      <c r="J57" s="75"/>
      <c r="K57" s="74" t="s">
        <v>339</v>
      </c>
      <c r="L57" s="74" t="s">
        <v>26</v>
      </c>
      <c r="M57" s="76"/>
      <c r="N57" s="74" t="s">
        <v>26</v>
      </c>
      <c r="O57" s="74"/>
      <c r="P57" s="77" t="s">
        <v>409</v>
      </c>
      <c r="Q57" s="73" t="s">
        <v>341</v>
      </c>
      <c r="R57" s="74" t="s">
        <v>342</v>
      </c>
      <c r="S57" s="73" t="s">
        <v>343</v>
      </c>
      <c r="T57" s="74" t="s">
        <v>344</v>
      </c>
    </row>
    <row r="58" spans="1:20" s="65" customFormat="1" ht="204">
      <c r="A58" s="70">
        <v>633</v>
      </c>
      <c r="B58" s="71" t="s">
        <v>365</v>
      </c>
      <c r="C58" s="72" t="s">
        <v>413</v>
      </c>
      <c r="D58" s="73" t="s">
        <v>336</v>
      </c>
      <c r="E58" s="73"/>
      <c r="F58" s="72" t="s">
        <v>414</v>
      </c>
      <c r="G58" s="73" t="s">
        <v>337</v>
      </c>
      <c r="H58" s="73" t="s">
        <v>338</v>
      </c>
      <c r="I58" s="74" t="s">
        <v>140</v>
      </c>
      <c r="J58" s="75"/>
      <c r="K58" s="74" t="s">
        <v>339</v>
      </c>
      <c r="L58" s="74" t="s">
        <v>26</v>
      </c>
      <c r="M58" s="76"/>
      <c r="N58" s="74" t="s">
        <v>26</v>
      </c>
      <c r="O58" s="74"/>
      <c r="P58" s="77" t="s">
        <v>415</v>
      </c>
      <c r="Q58" s="73" t="s">
        <v>341</v>
      </c>
      <c r="R58" s="74" t="s">
        <v>342</v>
      </c>
      <c r="S58" s="73" t="s">
        <v>343</v>
      </c>
      <c r="T58" s="74" t="s">
        <v>344</v>
      </c>
    </row>
    <row r="59" spans="1:20" s="65" customFormat="1" ht="204">
      <c r="A59" s="70">
        <v>634</v>
      </c>
      <c r="B59" s="71" t="s">
        <v>365</v>
      </c>
      <c r="C59" s="72" t="s">
        <v>416</v>
      </c>
      <c r="D59" s="73" t="s">
        <v>336</v>
      </c>
      <c r="E59" s="73"/>
      <c r="F59" s="72" t="s">
        <v>416</v>
      </c>
      <c r="G59" s="73" t="s">
        <v>337</v>
      </c>
      <c r="H59" s="73" t="s">
        <v>338</v>
      </c>
      <c r="I59" s="74" t="s">
        <v>140</v>
      </c>
      <c r="J59" s="75"/>
      <c r="K59" s="74" t="s">
        <v>339</v>
      </c>
      <c r="L59" s="74" t="s">
        <v>26</v>
      </c>
      <c r="M59" s="76"/>
      <c r="N59" s="74" t="s">
        <v>26</v>
      </c>
      <c r="O59" s="74"/>
      <c r="P59" s="77" t="s">
        <v>391</v>
      </c>
      <c r="Q59" s="73" t="s">
        <v>341</v>
      </c>
      <c r="R59" s="74" t="s">
        <v>342</v>
      </c>
      <c r="S59" s="73" t="s">
        <v>343</v>
      </c>
      <c r="T59" s="74" t="s">
        <v>344</v>
      </c>
    </row>
    <row r="60" spans="1:20" s="65" customFormat="1" ht="204">
      <c r="A60" s="70">
        <v>635</v>
      </c>
      <c r="B60" s="71" t="s">
        <v>365</v>
      </c>
      <c r="C60" s="72" t="s">
        <v>417</v>
      </c>
      <c r="D60" s="73" t="s">
        <v>336</v>
      </c>
      <c r="E60" s="73"/>
      <c r="F60" s="72" t="s">
        <v>417</v>
      </c>
      <c r="G60" s="73" t="s">
        <v>337</v>
      </c>
      <c r="H60" s="73" t="s">
        <v>338</v>
      </c>
      <c r="I60" s="74" t="s">
        <v>140</v>
      </c>
      <c r="J60" s="75"/>
      <c r="K60" s="74" t="s">
        <v>339</v>
      </c>
      <c r="L60" s="74" t="s">
        <v>26</v>
      </c>
      <c r="M60" s="76"/>
      <c r="N60" s="74" t="s">
        <v>26</v>
      </c>
      <c r="O60" s="74"/>
      <c r="P60" s="77" t="s">
        <v>418</v>
      </c>
      <c r="Q60" s="73" t="s">
        <v>341</v>
      </c>
      <c r="R60" s="74" t="s">
        <v>342</v>
      </c>
      <c r="S60" s="73" t="s">
        <v>343</v>
      </c>
      <c r="T60" s="74" t="s">
        <v>344</v>
      </c>
    </row>
    <row r="61" spans="1:20" s="65" customFormat="1" ht="204">
      <c r="A61" s="70">
        <v>636</v>
      </c>
      <c r="B61" s="71" t="s">
        <v>365</v>
      </c>
      <c r="C61" s="72" t="s">
        <v>419</v>
      </c>
      <c r="D61" s="73" t="s">
        <v>336</v>
      </c>
      <c r="E61" s="73"/>
      <c r="F61" s="72" t="s">
        <v>419</v>
      </c>
      <c r="G61" s="73" t="s">
        <v>337</v>
      </c>
      <c r="H61" s="73" t="s">
        <v>338</v>
      </c>
      <c r="I61" s="74" t="s">
        <v>140</v>
      </c>
      <c r="J61" s="75"/>
      <c r="K61" s="74" t="s">
        <v>339</v>
      </c>
      <c r="L61" s="74" t="s">
        <v>26</v>
      </c>
      <c r="M61" s="76"/>
      <c r="N61" s="74" t="s">
        <v>26</v>
      </c>
      <c r="O61" s="74"/>
      <c r="P61" s="77" t="s">
        <v>418</v>
      </c>
      <c r="Q61" s="73" t="s">
        <v>341</v>
      </c>
      <c r="R61" s="74" t="s">
        <v>342</v>
      </c>
      <c r="S61" s="73" t="s">
        <v>343</v>
      </c>
      <c r="T61" s="74" t="s">
        <v>344</v>
      </c>
    </row>
    <row r="62" spans="1:20" s="65" customFormat="1" ht="204">
      <c r="A62" s="70">
        <v>637</v>
      </c>
      <c r="B62" s="71" t="s">
        <v>365</v>
      </c>
      <c r="C62" s="72" t="s">
        <v>420</v>
      </c>
      <c r="D62" s="73" t="s">
        <v>336</v>
      </c>
      <c r="E62" s="73"/>
      <c r="F62" s="72" t="s">
        <v>420</v>
      </c>
      <c r="G62" s="73" t="s">
        <v>337</v>
      </c>
      <c r="H62" s="73" t="s">
        <v>338</v>
      </c>
      <c r="I62" s="74" t="s">
        <v>140</v>
      </c>
      <c r="J62" s="75"/>
      <c r="K62" s="74" t="s">
        <v>339</v>
      </c>
      <c r="L62" s="74" t="s">
        <v>26</v>
      </c>
      <c r="M62" s="76"/>
      <c r="N62" s="74" t="s">
        <v>26</v>
      </c>
      <c r="O62" s="74"/>
      <c r="P62" s="77" t="s">
        <v>418</v>
      </c>
      <c r="Q62" s="73" t="s">
        <v>341</v>
      </c>
      <c r="R62" s="74" t="s">
        <v>342</v>
      </c>
      <c r="S62" s="73" t="s">
        <v>343</v>
      </c>
      <c r="T62" s="74" t="s">
        <v>344</v>
      </c>
    </row>
    <row r="63" spans="1:20" s="65" customFormat="1" ht="204">
      <c r="A63" s="70">
        <v>638</v>
      </c>
      <c r="B63" s="71" t="s">
        <v>365</v>
      </c>
      <c r="C63" s="72" t="s">
        <v>421</v>
      </c>
      <c r="D63" s="73" t="s">
        <v>336</v>
      </c>
      <c r="E63" s="73"/>
      <c r="F63" s="72" t="s">
        <v>421</v>
      </c>
      <c r="G63" s="73" t="s">
        <v>337</v>
      </c>
      <c r="H63" s="73" t="s">
        <v>338</v>
      </c>
      <c r="I63" s="74" t="s">
        <v>140</v>
      </c>
      <c r="J63" s="75"/>
      <c r="K63" s="74" t="s">
        <v>339</v>
      </c>
      <c r="L63" s="74" t="s">
        <v>26</v>
      </c>
      <c r="M63" s="76"/>
      <c r="N63" s="74" t="s">
        <v>26</v>
      </c>
      <c r="O63" s="74"/>
      <c r="P63" s="77" t="s">
        <v>422</v>
      </c>
      <c r="Q63" s="73" t="s">
        <v>341</v>
      </c>
      <c r="R63" s="74" t="s">
        <v>342</v>
      </c>
      <c r="S63" s="73" t="s">
        <v>343</v>
      </c>
      <c r="T63" s="74" t="s">
        <v>344</v>
      </c>
    </row>
    <row r="64" spans="1:20" s="65" customFormat="1" ht="204">
      <c r="A64" s="70">
        <v>639</v>
      </c>
      <c r="B64" s="71" t="s">
        <v>365</v>
      </c>
      <c r="C64" s="72" t="s">
        <v>423</v>
      </c>
      <c r="D64" s="73" t="s">
        <v>336</v>
      </c>
      <c r="E64" s="73"/>
      <c r="F64" s="72" t="s">
        <v>423</v>
      </c>
      <c r="G64" s="73" t="s">
        <v>337</v>
      </c>
      <c r="H64" s="73" t="s">
        <v>338</v>
      </c>
      <c r="I64" s="74" t="s">
        <v>140</v>
      </c>
      <c r="J64" s="75"/>
      <c r="K64" s="74" t="s">
        <v>339</v>
      </c>
      <c r="L64" s="74" t="s">
        <v>26</v>
      </c>
      <c r="M64" s="76"/>
      <c r="N64" s="74" t="s">
        <v>26</v>
      </c>
      <c r="O64" s="74"/>
      <c r="P64" s="77" t="s">
        <v>422</v>
      </c>
      <c r="Q64" s="73" t="s">
        <v>341</v>
      </c>
      <c r="R64" s="74" t="s">
        <v>342</v>
      </c>
      <c r="S64" s="73" t="s">
        <v>343</v>
      </c>
      <c r="T64" s="74" t="s">
        <v>344</v>
      </c>
    </row>
    <row r="65" spans="1:20" s="65" customFormat="1" ht="204">
      <c r="A65" s="70">
        <v>640</v>
      </c>
      <c r="B65" s="71" t="s">
        <v>365</v>
      </c>
      <c r="C65" s="72" t="s">
        <v>424</v>
      </c>
      <c r="D65" s="73" t="s">
        <v>336</v>
      </c>
      <c r="E65" s="73"/>
      <c r="F65" s="72" t="s">
        <v>424</v>
      </c>
      <c r="G65" s="73" t="s">
        <v>337</v>
      </c>
      <c r="H65" s="73" t="s">
        <v>338</v>
      </c>
      <c r="I65" s="74" t="s">
        <v>140</v>
      </c>
      <c r="J65" s="75"/>
      <c r="K65" s="74" t="s">
        <v>339</v>
      </c>
      <c r="L65" s="74" t="s">
        <v>26</v>
      </c>
      <c r="M65" s="76"/>
      <c r="N65" s="74" t="s">
        <v>26</v>
      </c>
      <c r="O65" s="74"/>
      <c r="P65" s="77" t="s">
        <v>422</v>
      </c>
      <c r="Q65" s="73" t="s">
        <v>341</v>
      </c>
      <c r="R65" s="74" t="s">
        <v>342</v>
      </c>
      <c r="S65" s="73" t="s">
        <v>343</v>
      </c>
      <c r="T65" s="74" t="s">
        <v>344</v>
      </c>
    </row>
    <row r="66" spans="1:20" s="65" customFormat="1" ht="204">
      <c r="A66" s="70">
        <v>641</v>
      </c>
      <c r="B66" s="71" t="s">
        <v>365</v>
      </c>
      <c r="C66" s="72" t="s">
        <v>425</v>
      </c>
      <c r="D66" s="73" t="s">
        <v>336</v>
      </c>
      <c r="E66" s="73"/>
      <c r="F66" s="72" t="s">
        <v>425</v>
      </c>
      <c r="G66" s="73" t="s">
        <v>337</v>
      </c>
      <c r="H66" s="73" t="s">
        <v>338</v>
      </c>
      <c r="I66" s="74" t="s">
        <v>140</v>
      </c>
      <c r="J66" s="75"/>
      <c r="K66" s="74" t="s">
        <v>339</v>
      </c>
      <c r="L66" s="74" t="s">
        <v>26</v>
      </c>
      <c r="M66" s="76"/>
      <c r="N66" s="74" t="s">
        <v>26</v>
      </c>
      <c r="O66" s="74"/>
      <c r="P66" s="77" t="s">
        <v>422</v>
      </c>
      <c r="Q66" s="73" t="s">
        <v>341</v>
      </c>
      <c r="R66" s="74" t="s">
        <v>342</v>
      </c>
      <c r="S66" s="73" t="s">
        <v>343</v>
      </c>
      <c r="T66" s="74" t="s">
        <v>344</v>
      </c>
    </row>
    <row r="67" spans="1:20" s="65" customFormat="1" ht="204">
      <c r="A67" s="70">
        <v>642</v>
      </c>
      <c r="B67" s="71" t="s">
        <v>365</v>
      </c>
      <c r="C67" s="72" t="s">
        <v>426</v>
      </c>
      <c r="D67" s="73" t="s">
        <v>336</v>
      </c>
      <c r="E67" s="73"/>
      <c r="F67" s="72" t="s">
        <v>426</v>
      </c>
      <c r="G67" s="73" t="s">
        <v>337</v>
      </c>
      <c r="H67" s="73" t="s">
        <v>338</v>
      </c>
      <c r="I67" s="74" t="s">
        <v>140</v>
      </c>
      <c r="J67" s="75"/>
      <c r="K67" s="74" t="s">
        <v>339</v>
      </c>
      <c r="L67" s="74" t="s">
        <v>26</v>
      </c>
      <c r="M67" s="76"/>
      <c r="N67" s="74" t="s">
        <v>26</v>
      </c>
      <c r="O67" s="74"/>
      <c r="P67" s="77" t="s">
        <v>422</v>
      </c>
      <c r="Q67" s="73" t="s">
        <v>341</v>
      </c>
      <c r="R67" s="74" t="s">
        <v>342</v>
      </c>
      <c r="S67" s="73" t="s">
        <v>343</v>
      </c>
      <c r="T67" s="74" t="s">
        <v>344</v>
      </c>
    </row>
    <row r="68" spans="1:20" s="65" customFormat="1" ht="204">
      <c r="A68" s="70">
        <v>643</v>
      </c>
      <c r="B68" s="71" t="s">
        <v>365</v>
      </c>
      <c r="C68" s="72" t="s">
        <v>427</v>
      </c>
      <c r="D68" s="73" t="s">
        <v>336</v>
      </c>
      <c r="E68" s="73"/>
      <c r="F68" s="72" t="s">
        <v>427</v>
      </c>
      <c r="G68" s="73" t="s">
        <v>337</v>
      </c>
      <c r="H68" s="73" t="s">
        <v>338</v>
      </c>
      <c r="I68" s="74" t="s">
        <v>140</v>
      </c>
      <c r="J68" s="75"/>
      <c r="K68" s="74" t="s">
        <v>339</v>
      </c>
      <c r="L68" s="74" t="s">
        <v>26</v>
      </c>
      <c r="M68" s="76"/>
      <c r="N68" s="74" t="s">
        <v>26</v>
      </c>
      <c r="O68" s="74"/>
      <c r="P68" s="77" t="s">
        <v>422</v>
      </c>
      <c r="Q68" s="73" t="s">
        <v>341</v>
      </c>
      <c r="R68" s="74" t="s">
        <v>342</v>
      </c>
      <c r="S68" s="73" t="s">
        <v>343</v>
      </c>
      <c r="T68" s="74" t="s">
        <v>344</v>
      </c>
    </row>
    <row r="69" spans="1:20" s="65" customFormat="1" ht="204">
      <c r="A69" s="70">
        <v>644</v>
      </c>
      <c r="B69" s="71" t="s">
        <v>365</v>
      </c>
      <c r="C69" s="72" t="s">
        <v>428</v>
      </c>
      <c r="D69" s="73" t="s">
        <v>336</v>
      </c>
      <c r="E69" s="73"/>
      <c r="F69" s="72" t="s">
        <v>428</v>
      </c>
      <c r="G69" s="73" t="s">
        <v>337</v>
      </c>
      <c r="H69" s="73" t="s">
        <v>338</v>
      </c>
      <c r="I69" s="74" t="s">
        <v>140</v>
      </c>
      <c r="J69" s="75"/>
      <c r="K69" s="74" t="s">
        <v>339</v>
      </c>
      <c r="L69" s="74" t="s">
        <v>26</v>
      </c>
      <c r="M69" s="76"/>
      <c r="N69" s="74" t="s">
        <v>26</v>
      </c>
      <c r="O69" s="74"/>
      <c r="P69" s="77" t="s">
        <v>422</v>
      </c>
      <c r="Q69" s="73" t="s">
        <v>341</v>
      </c>
      <c r="R69" s="74" t="s">
        <v>342</v>
      </c>
      <c r="S69" s="73" t="s">
        <v>343</v>
      </c>
      <c r="T69" s="74" t="s">
        <v>344</v>
      </c>
    </row>
    <row r="70" spans="1:20" s="65" customFormat="1" ht="204">
      <c r="A70" s="70">
        <v>645</v>
      </c>
      <c r="B70" s="71" t="s">
        <v>365</v>
      </c>
      <c r="C70" s="72" t="s">
        <v>429</v>
      </c>
      <c r="D70" s="73" t="s">
        <v>336</v>
      </c>
      <c r="E70" s="73"/>
      <c r="F70" s="72" t="s">
        <v>429</v>
      </c>
      <c r="G70" s="73" t="s">
        <v>337</v>
      </c>
      <c r="H70" s="73" t="s">
        <v>338</v>
      </c>
      <c r="I70" s="74" t="s">
        <v>140</v>
      </c>
      <c r="J70" s="75"/>
      <c r="K70" s="74" t="s">
        <v>339</v>
      </c>
      <c r="L70" s="74" t="s">
        <v>26</v>
      </c>
      <c r="M70" s="76"/>
      <c r="N70" s="74" t="s">
        <v>26</v>
      </c>
      <c r="O70" s="74"/>
      <c r="P70" s="77" t="s">
        <v>422</v>
      </c>
      <c r="Q70" s="73" t="s">
        <v>341</v>
      </c>
      <c r="R70" s="74" t="s">
        <v>342</v>
      </c>
      <c r="S70" s="73" t="s">
        <v>343</v>
      </c>
      <c r="T70" s="74" t="s">
        <v>344</v>
      </c>
    </row>
    <row r="71" spans="1:20" s="65" customFormat="1" ht="204">
      <c r="A71" s="70">
        <v>646</v>
      </c>
      <c r="B71" s="71" t="s">
        <v>365</v>
      </c>
      <c r="C71" s="72" t="s">
        <v>430</v>
      </c>
      <c r="D71" s="73" t="s">
        <v>336</v>
      </c>
      <c r="E71" s="73"/>
      <c r="F71" s="72" t="s">
        <v>430</v>
      </c>
      <c r="G71" s="73" t="s">
        <v>337</v>
      </c>
      <c r="H71" s="73" t="s">
        <v>338</v>
      </c>
      <c r="I71" s="74" t="s">
        <v>140</v>
      </c>
      <c r="J71" s="75"/>
      <c r="K71" s="74" t="s">
        <v>339</v>
      </c>
      <c r="L71" s="74" t="s">
        <v>26</v>
      </c>
      <c r="M71" s="76"/>
      <c r="N71" s="74" t="s">
        <v>26</v>
      </c>
      <c r="O71" s="74"/>
      <c r="P71" s="77" t="s">
        <v>422</v>
      </c>
      <c r="Q71" s="73" t="s">
        <v>341</v>
      </c>
      <c r="R71" s="74" t="s">
        <v>342</v>
      </c>
      <c r="S71" s="73" t="s">
        <v>343</v>
      </c>
      <c r="T71" s="74" t="s">
        <v>344</v>
      </c>
    </row>
    <row r="72" spans="1:20" s="65" customFormat="1" ht="204">
      <c r="A72" s="70">
        <v>647</v>
      </c>
      <c r="B72" s="71" t="s">
        <v>365</v>
      </c>
      <c r="C72" s="72" t="s">
        <v>431</v>
      </c>
      <c r="D72" s="73" t="s">
        <v>336</v>
      </c>
      <c r="E72" s="73"/>
      <c r="F72" s="72" t="s">
        <v>431</v>
      </c>
      <c r="G72" s="73" t="s">
        <v>337</v>
      </c>
      <c r="H72" s="73" t="s">
        <v>338</v>
      </c>
      <c r="I72" s="74" t="s">
        <v>140</v>
      </c>
      <c r="J72" s="75"/>
      <c r="K72" s="74" t="s">
        <v>339</v>
      </c>
      <c r="L72" s="74" t="s">
        <v>26</v>
      </c>
      <c r="M72" s="76"/>
      <c r="N72" s="74" t="s">
        <v>26</v>
      </c>
      <c r="O72" s="74"/>
      <c r="P72" s="77" t="s">
        <v>422</v>
      </c>
      <c r="Q72" s="73" t="s">
        <v>341</v>
      </c>
      <c r="R72" s="74" t="s">
        <v>342</v>
      </c>
      <c r="S72" s="73" t="s">
        <v>343</v>
      </c>
      <c r="T72" s="74" t="s">
        <v>344</v>
      </c>
    </row>
    <row r="73" spans="1:20" s="65" customFormat="1" ht="204">
      <c r="A73" s="70">
        <v>648</v>
      </c>
      <c r="B73" s="71" t="s">
        <v>365</v>
      </c>
      <c r="C73" s="72" t="s">
        <v>432</v>
      </c>
      <c r="D73" s="73" t="s">
        <v>336</v>
      </c>
      <c r="E73" s="73"/>
      <c r="F73" s="72" t="s">
        <v>432</v>
      </c>
      <c r="G73" s="73" t="s">
        <v>337</v>
      </c>
      <c r="H73" s="73" t="s">
        <v>338</v>
      </c>
      <c r="I73" s="74" t="s">
        <v>140</v>
      </c>
      <c r="J73" s="75"/>
      <c r="K73" s="74" t="s">
        <v>339</v>
      </c>
      <c r="L73" s="74" t="s">
        <v>26</v>
      </c>
      <c r="M73" s="76"/>
      <c r="N73" s="74" t="s">
        <v>26</v>
      </c>
      <c r="O73" s="74"/>
      <c r="P73" s="77" t="s">
        <v>422</v>
      </c>
      <c r="Q73" s="73" t="s">
        <v>341</v>
      </c>
      <c r="R73" s="74" t="s">
        <v>342</v>
      </c>
      <c r="S73" s="73" t="s">
        <v>343</v>
      </c>
      <c r="T73" s="74" t="s">
        <v>344</v>
      </c>
    </row>
    <row r="74" spans="1:20" s="65" customFormat="1" ht="204">
      <c r="A74" s="70">
        <v>649</v>
      </c>
      <c r="B74" s="71" t="s">
        <v>365</v>
      </c>
      <c r="C74" s="72" t="s">
        <v>433</v>
      </c>
      <c r="D74" s="73" t="s">
        <v>336</v>
      </c>
      <c r="E74" s="73"/>
      <c r="F74" s="72" t="s">
        <v>433</v>
      </c>
      <c r="G74" s="73" t="s">
        <v>337</v>
      </c>
      <c r="H74" s="73" t="s">
        <v>338</v>
      </c>
      <c r="I74" s="74" t="s">
        <v>140</v>
      </c>
      <c r="J74" s="75"/>
      <c r="K74" s="74" t="s">
        <v>339</v>
      </c>
      <c r="L74" s="74" t="s">
        <v>26</v>
      </c>
      <c r="M74" s="76"/>
      <c r="N74" s="74" t="s">
        <v>26</v>
      </c>
      <c r="O74" s="74"/>
      <c r="P74" s="77" t="s">
        <v>422</v>
      </c>
      <c r="Q74" s="73" t="s">
        <v>341</v>
      </c>
      <c r="R74" s="74" t="s">
        <v>342</v>
      </c>
      <c r="S74" s="73" t="s">
        <v>343</v>
      </c>
      <c r="T74" s="74" t="s">
        <v>344</v>
      </c>
    </row>
    <row r="75" spans="1:20" s="65" customFormat="1" ht="204">
      <c r="A75" s="70">
        <v>650</v>
      </c>
      <c r="B75" s="71" t="s">
        <v>365</v>
      </c>
      <c r="C75" s="72" t="s">
        <v>434</v>
      </c>
      <c r="D75" s="73" t="s">
        <v>336</v>
      </c>
      <c r="E75" s="73"/>
      <c r="F75" s="72" t="s">
        <v>434</v>
      </c>
      <c r="G75" s="73" t="s">
        <v>337</v>
      </c>
      <c r="H75" s="73" t="s">
        <v>338</v>
      </c>
      <c r="I75" s="74" t="s">
        <v>140</v>
      </c>
      <c r="J75" s="75"/>
      <c r="K75" s="74" t="s">
        <v>339</v>
      </c>
      <c r="L75" s="74" t="s">
        <v>26</v>
      </c>
      <c r="M75" s="76"/>
      <c r="N75" s="74" t="s">
        <v>26</v>
      </c>
      <c r="O75" s="74"/>
      <c r="P75" s="77" t="s">
        <v>422</v>
      </c>
      <c r="Q75" s="73" t="s">
        <v>341</v>
      </c>
      <c r="R75" s="74" t="s">
        <v>342</v>
      </c>
      <c r="S75" s="73" t="s">
        <v>343</v>
      </c>
      <c r="T75" s="74" t="s">
        <v>344</v>
      </c>
    </row>
    <row r="76" spans="1:20" s="65" customFormat="1" ht="204">
      <c r="A76" s="70">
        <v>651</v>
      </c>
      <c r="B76" s="71" t="s">
        <v>365</v>
      </c>
      <c r="C76" s="72" t="s">
        <v>435</v>
      </c>
      <c r="D76" s="73" t="s">
        <v>336</v>
      </c>
      <c r="E76" s="73"/>
      <c r="F76" s="72" t="s">
        <v>435</v>
      </c>
      <c r="G76" s="73" t="s">
        <v>337</v>
      </c>
      <c r="H76" s="73" t="s">
        <v>338</v>
      </c>
      <c r="I76" s="74" t="s">
        <v>140</v>
      </c>
      <c r="J76" s="75"/>
      <c r="K76" s="74" t="s">
        <v>339</v>
      </c>
      <c r="L76" s="74" t="s">
        <v>26</v>
      </c>
      <c r="M76" s="76"/>
      <c r="N76" s="74" t="s">
        <v>26</v>
      </c>
      <c r="O76" s="74"/>
      <c r="P76" s="77" t="s">
        <v>422</v>
      </c>
      <c r="Q76" s="73" t="s">
        <v>341</v>
      </c>
      <c r="R76" s="74" t="s">
        <v>342</v>
      </c>
      <c r="S76" s="73" t="s">
        <v>343</v>
      </c>
      <c r="T76" s="74" t="s">
        <v>344</v>
      </c>
    </row>
    <row r="77" spans="1:20" s="65" customFormat="1" ht="204">
      <c r="A77" s="70">
        <v>652</v>
      </c>
      <c r="B77" s="71" t="s">
        <v>365</v>
      </c>
      <c r="C77" s="72" t="s">
        <v>436</v>
      </c>
      <c r="D77" s="73" t="s">
        <v>336</v>
      </c>
      <c r="E77" s="73"/>
      <c r="F77" s="72" t="s">
        <v>436</v>
      </c>
      <c r="G77" s="73" t="s">
        <v>337</v>
      </c>
      <c r="H77" s="73" t="s">
        <v>338</v>
      </c>
      <c r="I77" s="74" t="s">
        <v>140</v>
      </c>
      <c r="J77" s="75"/>
      <c r="K77" s="74" t="s">
        <v>339</v>
      </c>
      <c r="L77" s="74" t="s">
        <v>26</v>
      </c>
      <c r="M77" s="76"/>
      <c r="N77" s="74" t="s">
        <v>26</v>
      </c>
      <c r="O77" s="74"/>
      <c r="P77" s="77" t="s">
        <v>422</v>
      </c>
      <c r="Q77" s="73" t="s">
        <v>341</v>
      </c>
      <c r="R77" s="74" t="s">
        <v>342</v>
      </c>
      <c r="S77" s="73" t="s">
        <v>343</v>
      </c>
      <c r="T77" s="74" t="s">
        <v>344</v>
      </c>
    </row>
    <row r="78" spans="1:20" s="65" customFormat="1" ht="204">
      <c r="A78" s="70">
        <v>653</v>
      </c>
      <c r="B78" s="71" t="s">
        <v>365</v>
      </c>
      <c r="C78" s="72" t="s">
        <v>437</v>
      </c>
      <c r="D78" s="73" t="s">
        <v>336</v>
      </c>
      <c r="E78" s="73"/>
      <c r="F78" s="72" t="s">
        <v>437</v>
      </c>
      <c r="G78" s="73" t="s">
        <v>337</v>
      </c>
      <c r="H78" s="73" t="s">
        <v>338</v>
      </c>
      <c r="I78" s="74" t="s">
        <v>140</v>
      </c>
      <c r="J78" s="75"/>
      <c r="K78" s="74" t="s">
        <v>339</v>
      </c>
      <c r="L78" s="74" t="s">
        <v>26</v>
      </c>
      <c r="M78" s="76"/>
      <c r="N78" s="74" t="s">
        <v>26</v>
      </c>
      <c r="O78" s="74"/>
      <c r="P78" s="77" t="s">
        <v>422</v>
      </c>
      <c r="Q78" s="73" t="s">
        <v>341</v>
      </c>
      <c r="R78" s="74" t="s">
        <v>342</v>
      </c>
      <c r="S78" s="73" t="s">
        <v>343</v>
      </c>
      <c r="T78" s="74" t="s">
        <v>344</v>
      </c>
    </row>
    <row r="79" spans="1:20" s="65" customFormat="1" ht="204">
      <c r="A79" s="70">
        <v>654</v>
      </c>
      <c r="B79" s="71" t="s">
        <v>365</v>
      </c>
      <c r="C79" s="72" t="s">
        <v>438</v>
      </c>
      <c r="D79" s="73" t="s">
        <v>336</v>
      </c>
      <c r="E79" s="73"/>
      <c r="F79" s="72" t="s">
        <v>438</v>
      </c>
      <c r="G79" s="73" t="s">
        <v>337</v>
      </c>
      <c r="H79" s="73" t="s">
        <v>338</v>
      </c>
      <c r="I79" s="74" t="s">
        <v>140</v>
      </c>
      <c r="J79" s="75"/>
      <c r="K79" s="74" t="s">
        <v>339</v>
      </c>
      <c r="L79" s="74" t="s">
        <v>26</v>
      </c>
      <c r="M79" s="76"/>
      <c r="N79" s="74" t="s">
        <v>26</v>
      </c>
      <c r="O79" s="74"/>
      <c r="P79" s="77" t="s">
        <v>422</v>
      </c>
      <c r="Q79" s="73" t="s">
        <v>341</v>
      </c>
      <c r="R79" s="74" t="s">
        <v>342</v>
      </c>
      <c r="S79" s="73" t="s">
        <v>343</v>
      </c>
      <c r="T79" s="74" t="s">
        <v>344</v>
      </c>
    </row>
    <row r="80" spans="1:20" s="65" customFormat="1" ht="204">
      <c r="A80" s="70">
        <v>655</v>
      </c>
      <c r="B80" s="71" t="s">
        <v>365</v>
      </c>
      <c r="C80" s="72" t="s">
        <v>439</v>
      </c>
      <c r="D80" s="73" t="s">
        <v>336</v>
      </c>
      <c r="E80" s="73"/>
      <c r="F80" s="72" t="s">
        <v>439</v>
      </c>
      <c r="G80" s="73" t="s">
        <v>337</v>
      </c>
      <c r="H80" s="73" t="s">
        <v>338</v>
      </c>
      <c r="I80" s="74" t="s">
        <v>140</v>
      </c>
      <c r="J80" s="75"/>
      <c r="K80" s="74" t="s">
        <v>339</v>
      </c>
      <c r="L80" s="74" t="s">
        <v>26</v>
      </c>
      <c r="M80" s="76"/>
      <c r="N80" s="74" t="s">
        <v>26</v>
      </c>
      <c r="O80" s="74"/>
      <c r="P80" s="77" t="s">
        <v>422</v>
      </c>
      <c r="Q80" s="73" t="s">
        <v>341</v>
      </c>
      <c r="R80" s="74" t="s">
        <v>342</v>
      </c>
      <c r="S80" s="73" t="s">
        <v>343</v>
      </c>
      <c r="T80" s="74" t="s">
        <v>344</v>
      </c>
    </row>
    <row r="81" spans="1:20" s="65" customFormat="1" ht="204">
      <c r="A81" s="70">
        <v>656</v>
      </c>
      <c r="B81" s="71" t="s">
        <v>365</v>
      </c>
      <c r="C81" s="72" t="s">
        <v>440</v>
      </c>
      <c r="D81" s="73" t="s">
        <v>336</v>
      </c>
      <c r="E81" s="73"/>
      <c r="F81" s="72" t="s">
        <v>440</v>
      </c>
      <c r="G81" s="73" t="s">
        <v>337</v>
      </c>
      <c r="H81" s="73" t="s">
        <v>338</v>
      </c>
      <c r="I81" s="74" t="s">
        <v>140</v>
      </c>
      <c r="J81" s="75"/>
      <c r="K81" s="74" t="s">
        <v>339</v>
      </c>
      <c r="L81" s="74" t="s">
        <v>26</v>
      </c>
      <c r="M81" s="76"/>
      <c r="N81" s="74" t="s">
        <v>26</v>
      </c>
      <c r="O81" s="74"/>
      <c r="P81" s="77" t="s">
        <v>422</v>
      </c>
      <c r="Q81" s="73" t="s">
        <v>341</v>
      </c>
      <c r="R81" s="74" t="s">
        <v>342</v>
      </c>
      <c r="S81" s="73" t="s">
        <v>343</v>
      </c>
      <c r="T81" s="74" t="s">
        <v>344</v>
      </c>
    </row>
    <row r="82" spans="1:20" s="65" customFormat="1" ht="204">
      <c r="A82" s="70">
        <v>657</v>
      </c>
      <c r="B82" s="71" t="s">
        <v>365</v>
      </c>
      <c r="C82" s="72" t="s">
        <v>441</v>
      </c>
      <c r="D82" s="73" t="s">
        <v>336</v>
      </c>
      <c r="E82" s="73"/>
      <c r="F82" s="72" t="s">
        <v>441</v>
      </c>
      <c r="G82" s="73" t="s">
        <v>337</v>
      </c>
      <c r="H82" s="73" t="s">
        <v>338</v>
      </c>
      <c r="I82" s="74" t="s">
        <v>140</v>
      </c>
      <c r="J82" s="75"/>
      <c r="K82" s="74" t="s">
        <v>339</v>
      </c>
      <c r="L82" s="74" t="s">
        <v>26</v>
      </c>
      <c r="M82" s="76"/>
      <c r="N82" s="74" t="s">
        <v>26</v>
      </c>
      <c r="O82" s="74"/>
      <c r="P82" s="77" t="s">
        <v>422</v>
      </c>
      <c r="Q82" s="73" t="s">
        <v>341</v>
      </c>
      <c r="R82" s="74" t="s">
        <v>342</v>
      </c>
      <c r="S82" s="73" t="s">
        <v>343</v>
      </c>
      <c r="T82" s="74" t="s">
        <v>344</v>
      </c>
    </row>
    <row r="83" spans="1:20" s="65" customFormat="1" ht="204">
      <c r="A83" s="70">
        <v>658</v>
      </c>
      <c r="B83" s="71" t="s">
        <v>365</v>
      </c>
      <c r="C83" s="72" t="s">
        <v>442</v>
      </c>
      <c r="D83" s="73" t="s">
        <v>336</v>
      </c>
      <c r="E83" s="73"/>
      <c r="F83" s="72" t="s">
        <v>442</v>
      </c>
      <c r="G83" s="73" t="s">
        <v>337</v>
      </c>
      <c r="H83" s="73" t="s">
        <v>338</v>
      </c>
      <c r="I83" s="74" t="s">
        <v>140</v>
      </c>
      <c r="J83" s="75"/>
      <c r="K83" s="74" t="s">
        <v>339</v>
      </c>
      <c r="L83" s="74" t="s">
        <v>26</v>
      </c>
      <c r="M83" s="76"/>
      <c r="N83" s="74" t="s">
        <v>26</v>
      </c>
      <c r="O83" s="74"/>
      <c r="P83" s="77" t="s">
        <v>422</v>
      </c>
      <c r="Q83" s="73" t="s">
        <v>341</v>
      </c>
      <c r="R83" s="74" t="s">
        <v>342</v>
      </c>
      <c r="S83" s="73" t="s">
        <v>343</v>
      </c>
      <c r="T83" s="74" t="s">
        <v>344</v>
      </c>
    </row>
    <row r="84" spans="1:20" s="65" customFormat="1" ht="204">
      <c r="A84" s="70">
        <v>659</v>
      </c>
      <c r="B84" s="71" t="s">
        <v>365</v>
      </c>
      <c r="C84" s="72" t="s">
        <v>443</v>
      </c>
      <c r="D84" s="73" t="s">
        <v>336</v>
      </c>
      <c r="E84" s="73"/>
      <c r="F84" s="72" t="s">
        <v>443</v>
      </c>
      <c r="G84" s="73" t="s">
        <v>337</v>
      </c>
      <c r="H84" s="73" t="s">
        <v>338</v>
      </c>
      <c r="I84" s="74" t="s">
        <v>140</v>
      </c>
      <c r="J84" s="75"/>
      <c r="K84" s="74" t="s">
        <v>339</v>
      </c>
      <c r="L84" s="74" t="s">
        <v>26</v>
      </c>
      <c r="M84" s="76"/>
      <c r="N84" s="74" t="s">
        <v>26</v>
      </c>
      <c r="O84" s="74"/>
      <c r="P84" s="77" t="s">
        <v>422</v>
      </c>
      <c r="Q84" s="73" t="s">
        <v>341</v>
      </c>
      <c r="R84" s="74" t="s">
        <v>342</v>
      </c>
      <c r="S84" s="73" t="s">
        <v>343</v>
      </c>
      <c r="T84" s="74" t="s">
        <v>344</v>
      </c>
    </row>
    <row r="85" spans="1:20" s="65" customFormat="1" ht="204">
      <c r="A85" s="70">
        <v>660</v>
      </c>
      <c r="B85" s="71" t="s">
        <v>365</v>
      </c>
      <c r="C85" s="72" t="s">
        <v>444</v>
      </c>
      <c r="D85" s="73" t="s">
        <v>336</v>
      </c>
      <c r="E85" s="73"/>
      <c r="F85" s="72" t="s">
        <v>444</v>
      </c>
      <c r="G85" s="73" t="s">
        <v>337</v>
      </c>
      <c r="H85" s="73" t="s">
        <v>338</v>
      </c>
      <c r="I85" s="74" t="s">
        <v>140</v>
      </c>
      <c r="J85" s="75"/>
      <c r="K85" s="74" t="s">
        <v>339</v>
      </c>
      <c r="L85" s="74" t="s">
        <v>26</v>
      </c>
      <c r="M85" s="76"/>
      <c r="N85" s="74" t="s">
        <v>26</v>
      </c>
      <c r="O85" s="74"/>
      <c r="P85" s="77" t="s">
        <v>422</v>
      </c>
      <c r="Q85" s="73" t="s">
        <v>341</v>
      </c>
      <c r="R85" s="74" t="s">
        <v>342</v>
      </c>
      <c r="S85" s="73" t="s">
        <v>343</v>
      </c>
      <c r="T85" s="74" t="s">
        <v>344</v>
      </c>
    </row>
    <row r="86" spans="1:20" s="65" customFormat="1" ht="204">
      <c r="A86" s="70">
        <v>661</v>
      </c>
      <c r="B86" s="71" t="s">
        <v>365</v>
      </c>
      <c r="C86" s="72" t="s">
        <v>445</v>
      </c>
      <c r="D86" s="73" t="s">
        <v>336</v>
      </c>
      <c r="E86" s="73"/>
      <c r="F86" s="72" t="s">
        <v>445</v>
      </c>
      <c r="G86" s="73" t="s">
        <v>337</v>
      </c>
      <c r="H86" s="73" t="s">
        <v>338</v>
      </c>
      <c r="I86" s="74" t="s">
        <v>140</v>
      </c>
      <c r="J86" s="75"/>
      <c r="K86" s="74" t="s">
        <v>339</v>
      </c>
      <c r="L86" s="74" t="s">
        <v>26</v>
      </c>
      <c r="M86" s="76"/>
      <c r="N86" s="74" t="s">
        <v>26</v>
      </c>
      <c r="O86" s="74"/>
      <c r="P86" s="77" t="s">
        <v>422</v>
      </c>
      <c r="Q86" s="73" t="s">
        <v>341</v>
      </c>
      <c r="R86" s="74" t="s">
        <v>342</v>
      </c>
      <c r="S86" s="73" t="s">
        <v>343</v>
      </c>
      <c r="T86" s="74" t="s">
        <v>344</v>
      </c>
    </row>
    <row r="87" spans="1:20" s="65" customFormat="1" ht="204">
      <c r="A87" s="70">
        <v>663</v>
      </c>
      <c r="B87" s="71" t="s">
        <v>365</v>
      </c>
      <c r="C87" s="72" t="s">
        <v>446</v>
      </c>
      <c r="D87" s="73" t="s">
        <v>336</v>
      </c>
      <c r="E87" s="73"/>
      <c r="F87" s="72" t="s">
        <v>446</v>
      </c>
      <c r="G87" s="73" t="s">
        <v>337</v>
      </c>
      <c r="H87" s="73" t="s">
        <v>338</v>
      </c>
      <c r="I87" s="74" t="s">
        <v>140</v>
      </c>
      <c r="J87" s="75"/>
      <c r="K87" s="74" t="s">
        <v>339</v>
      </c>
      <c r="L87" s="74" t="s">
        <v>26</v>
      </c>
      <c r="M87" s="76"/>
      <c r="N87" s="74" t="s">
        <v>26</v>
      </c>
      <c r="O87" s="74"/>
      <c r="P87" s="77" t="s">
        <v>367</v>
      </c>
      <c r="Q87" s="73" t="s">
        <v>341</v>
      </c>
      <c r="R87" s="74" t="s">
        <v>342</v>
      </c>
      <c r="S87" s="73" t="s">
        <v>343</v>
      </c>
      <c r="T87" s="74" t="s">
        <v>344</v>
      </c>
    </row>
    <row r="88" spans="1:20" s="65" customFormat="1" ht="204">
      <c r="A88" s="70">
        <v>681</v>
      </c>
      <c r="B88" s="71" t="s">
        <v>382</v>
      </c>
      <c r="C88" s="72" t="s">
        <v>447</v>
      </c>
      <c r="D88" s="73" t="s">
        <v>336</v>
      </c>
      <c r="E88" s="73"/>
      <c r="F88" s="72" t="s">
        <v>447</v>
      </c>
      <c r="G88" s="73" t="s">
        <v>337</v>
      </c>
      <c r="H88" s="73" t="s">
        <v>338</v>
      </c>
      <c r="I88" s="74" t="s">
        <v>140</v>
      </c>
      <c r="J88" s="75"/>
      <c r="K88" s="74" t="s">
        <v>339</v>
      </c>
      <c r="L88" s="74" t="s">
        <v>26</v>
      </c>
      <c r="M88" s="76"/>
      <c r="N88" s="74" t="s">
        <v>26</v>
      </c>
      <c r="O88" s="74"/>
      <c r="P88" s="77" t="s">
        <v>448</v>
      </c>
      <c r="Q88" s="73" t="s">
        <v>341</v>
      </c>
      <c r="R88" s="74" t="s">
        <v>342</v>
      </c>
      <c r="S88" s="73" t="s">
        <v>343</v>
      </c>
      <c r="T88" s="74" t="s">
        <v>344</v>
      </c>
    </row>
    <row r="89" spans="1:20" s="79" customFormat="1" ht="43.5" customHeight="1">
      <c r="A89" s="78">
        <v>731</v>
      </c>
      <c r="B89" s="78" t="s">
        <v>365</v>
      </c>
      <c r="C89" s="71" t="s">
        <v>449</v>
      </c>
      <c r="D89" s="73" t="s">
        <v>336</v>
      </c>
      <c r="E89" s="78"/>
      <c r="F89" s="71" t="s">
        <v>449</v>
      </c>
      <c r="G89" s="73" t="s">
        <v>337</v>
      </c>
      <c r="H89" s="73" t="s">
        <v>338</v>
      </c>
      <c r="I89" s="74" t="s">
        <v>140</v>
      </c>
      <c r="J89" s="78"/>
      <c r="K89" s="74" t="s">
        <v>339</v>
      </c>
      <c r="L89" s="74" t="s">
        <v>26</v>
      </c>
      <c r="M89" s="78"/>
      <c r="N89" s="74" t="s">
        <v>26</v>
      </c>
      <c r="O89" s="78"/>
      <c r="P89" s="77" t="s">
        <v>450</v>
      </c>
      <c r="Q89" s="73" t="s">
        <v>341</v>
      </c>
      <c r="R89" s="74" t="s">
        <v>342</v>
      </c>
      <c r="S89" s="73" t="s">
        <v>343</v>
      </c>
      <c r="T89" s="74" t="s">
        <v>344</v>
      </c>
    </row>
    <row r="90" spans="1:20" s="79" customFormat="1" ht="101.25" customHeight="1">
      <c r="A90" s="78">
        <v>772</v>
      </c>
      <c r="B90" s="78" t="s">
        <v>451</v>
      </c>
      <c r="C90" s="71" t="s">
        <v>452</v>
      </c>
      <c r="D90" s="73" t="s">
        <v>336</v>
      </c>
      <c r="E90" s="78"/>
      <c r="F90" s="71" t="s">
        <v>452</v>
      </c>
      <c r="G90" s="73" t="s">
        <v>337</v>
      </c>
      <c r="H90" s="73" t="s">
        <v>338</v>
      </c>
      <c r="I90" s="74" t="s">
        <v>140</v>
      </c>
      <c r="J90" s="78"/>
      <c r="K90" s="74" t="s">
        <v>339</v>
      </c>
      <c r="L90" s="74" t="s">
        <v>26</v>
      </c>
      <c r="M90" s="78"/>
      <c r="N90" s="74" t="s">
        <v>26</v>
      </c>
      <c r="O90" s="78"/>
      <c r="P90" s="78"/>
      <c r="Q90" s="73" t="s">
        <v>341</v>
      </c>
      <c r="R90" s="74" t="s">
        <v>342</v>
      </c>
      <c r="S90" s="73" t="s">
        <v>343</v>
      </c>
      <c r="T90" s="74" t="s">
        <v>344</v>
      </c>
    </row>
  </sheetData>
  <mergeCells count="22">
    <mergeCell ref="N4:O4"/>
    <mergeCell ref="P4:P5"/>
    <mergeCell ref="Q4:Q5"/>
    <mergeCell ref="R4:R5"/>
    <mergeCell ref="S4:S5"/>
    <mergeCell ref="T4:T5"/>
    <mergeCell ref="G4:G5"/>
    <mergeCell ref="H4:H5"/>
    <mergeCell ref="I4:I5"/>
    <mergeCell ref="J4:J5"/>
    <mergeCell ref="K4:K5"/>
    <mergeCell ref="L4:M4"/>
    <mergeCell ref="A1:T1"/>
    <mergeCell ref="A2:T2"/>
    <mergeCell ref="A3:A5"/>
    <mergeCell ref="B3:H3"/>
    <mergeCell ref="I3:K3"/>
    <mergeCell ref="L3:T3"/>
    <mergeCell ref="B4:C4"/>
    <mergeCell ref="D4:D5"/>
    <mergeCell ref="E4:E5"/>
    <mergeCell ref="F4:F5"/>
  </mergeCells>
  <phoneticPr fontId="2" type="noConversion"/>
  <conditionalFormatting sqref="C88">
    <cfRule type="duplicateValues" dxfId="3" priority="2"/>
  </conditionalFormatting>
  <conditionalFormatting sqref="F88">
    <cfRule type="duplicateValues" dxfId="1"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workbookViewId="0">
      <selection activeCell="E6" sqref="E6:E10"/>
    </sheetView>
  </sheetViews>
  <sheetFormatPr defaultColWidth="8.75" defaultRowHeight="13.5"/>
  <cols>
    <col min="1" max="1" width="5.375" style="65" customWidth="1"/>
    <col min="2" max="3" width="9.5" style="65" customWidth="1"/>
    <col min="4" max="10" width="9" style="65" customWidth="1"/>
    <col min="11" max="11" width="8.625" style="65" customWidth="1"/>
    <col min="12" max="12" width="4.125" style="86" customWidth="1"/>
    <col min="13" max="15" width="4.125" style="65" customWidth="1"/>
    <col min="16" max="16" width="12.5" style="65" customWidth="1"/>
    <col min="17" max="17" width="8.625" style="80" customWidth="1"/>
    <col min="18" max="18" width="21.75" style="80" customWidth="1"/>
    <col min="19" max="20" width="8.625" style="80" customWidth="1"/>
    <col min="21" max="16384" width="8.75" style="80"/>
  </cols>
  <sheetData>
    <row r="1" spans="1:20" ht="22.5">
      <c r="A1" s="64" t="s">
        <v>332</v>
      </c>
      <c r="B1" s="64"/>
      <c r="C1" s="64"/>
      <c r="D1" s="64"/>
      <c r="E1" s="64"/>
      <c r="F1" s="64"/>
      <c r="G1" s="64"/>
      <c r="H1" s="64"/>
      <c r="I1" s="64"/>
      <c r="J1" s="64"/>
      <c r="K1" s="64"/>
      <c r="L1" s="64"/>
      <c r="M1" s="64"/>
      <c r="N1" s="64"/>
      <c r="O1" s="64"/>
      <c r="P1" s="64"/>
      <c r="Q1" s="64"/>
      <c r="R1" s="64"/>
      <c r="S1" s="64"/>
      <c r="T1" s="64"/>
    </row>
    <row r="2" spans="1:20" ht="18.75">
      <c r="A2" s="81" t="s">
        <v>333</v>
      </c>
      <c r="B2" s="81"/>
      <c r="C2" s="81"/>
      <c r="D2" s="81"/>
      <c r="E2" s="81"/>
      <c r="F2" s="81"/>
      <c r="G2" s="81"/>
      <c r="H2" s="81"/>
      <c r="I2" s="81"/>
      <c r="J2" s="81"/>
      <c r="K2" s="81"/>
      <c r="L2" s="81"/>
      <c r="M2" s="81"/>
      <c r="N2" s="81"/>
      <c r="O2" s="81"/>
      <c r="P2" s="81"/>
      <c r="Q2" s="81"/>
      <c r="R2" s="81"/>
      <c r="S2" s="81"/>
      <c r="T2" s="81"/>
    </row>
    <row r="3" spans="1:20">
      <c r="A3" s="67" t="s">
        <v>0</v>
      </c>
      <c r="B3" s="67" t="s">
        <v>1</v>
      </c>
      <c r="C3" s="67"/>
      <c r="D3" s="67"/>
      <c r="E3" s="67"/>
      <c r="F3" s="67"/>
      <c r="G3" s="67"/>
      <c r="H3" s="67"/>
      <c r="I3" s="67" t="s">
        <v>2</v>
      </c>
      <c r="J3" s="67"/>
      <c r="K3" s="67"/>
      <c r="L3" s="68" t="s">
        <v>3</v>
      </c>
      <c r="M3" s="68"/>
      <c r="N3" s="68"/>
      <c r="O3" s="68"/>
      <c r="P3" s="68"/>
      <c r="Q3" s="68"/>
      <c r="R3" s="68"/>
      <c r="S3" s="68"/>
      <c r="T3" s="68"/>
    </row>
    <row r="4" spans="1:20">
      <c r="A4" s="67"/>
      <c r="B4" s="68" t="s">
        <v>4</v>
      </c>
      <c r="C4" s="68"/>
      <c r="D4" s="68" t="s">
        <v>5</v>
      </c>
      <c r="E4" s="68" t="s">
        <v>6</v>
      </c>
      <c r="F4" s="68" t="s">
        <v>7</v>
      </c>
      <c r="G4" s="68" t="s">
        <v>8</v>
      </c>
      <c r="H4" s="68" t="s">
        <v>9</v>
      </c>
      <c r="I4" s="68" t="s">
        <v>10</v>
      </c>
      <c r="J4" s="68" t="s">
        <v>11</v>
      </c>
      <c r="K4" s="68" t="s">
        <v>12</v>
      </c>
      <c r="L4" s="68" t="s">
        <v>13</v>
      </c>
      <c r="M4" s="67"/>
      <c r="N4" s="68" t="s">
        <v>14</v>
      </c>
      <c r="O4" s="67"/>
      <c r="P4" s="68" t="s">
        <v>15</v>
      </c>
      <c r="Q4" s="68" t="s">
        <v>16</v>
      </c>
      <c r="R4" s="68" t="s">
        <v>17</v>
      </c>
      <c r="S4" s="68" t="s">
        <v>18</v>
      </c>
      <c r="T4" s="68" t="s">
        <v>19</v>
      </c>
    </row>
    <row r="5" spans="1:20" ht="54">
      <c r="A5" s="67"/>
      <c r="B5" s="69" t="s">
        <v>20</v>
      </c>
      <c r="C5" s="69" t="s">
        <v>21</v>
      </c>
      <c r="D5" s="68"/>
      <c r="E5" s="68"/>
      <c r="F5" s="68"/>
      <c r="G5" s="68"/>
      <c r="H5" s="68"/>
      <c r="I5" s="68"/>
      <c r="J5" s="68"/>
      <c r="K5" s="68"/>
      <c r="L5" s="69" t="s">
        <v>22</v>
      </c>
      <c r="M5" s="69" t="s">
        <v>23</v>
      </c>
      <c r="N5" s="69" t="s">
        <v>24</v>
      </c>
      <c r="O5" s="69" t="s">
        <v>25</v>
      </c>
      <c r="P5" s="68"/>
      <c r="Q5" s="68"/>
      <c r="R5" s="68"/>
      <c r="S5" s="68"/>
      <c r="T5" s="68"/>
    </row>
    <row r="6" spans="1:20" ht="84">
      <c r="A6" s="82">
        <v>17</v>
      </c>
      <c r="B6" s="82" t="s">
        <v>365</v>
      </c>
      <c r="C6" s="83" t="s">
        <v>453</v>
      </c>
      <c r="D6" s="82" t="s">
        <v>336</v>
      </c>
      <c r="E6" s="84"/>
      <c r="F6" s="83" t="s">
        <v>453</v>
      </c>
      <c r="G6" s="82" t="s">
        <v>454</v>
      </c>
      <c r="H6" s="82" t="s">
        <v>455</v>
      </c>
      <c r="I6" s="74" t="s">
        <v>87</v>
      </c>
      <c r="J6" s="73"/>
      <c r="K6" s="74" t="s">
        <v>90</v>
      </c>
      <c r="L6" s="74"/>
      <c r="M6" s="74" t="s">
        <v>26</v>
      </c>
      <c r="N6" s="74"/>
      <c r="O6" s="74" t="s">
        <v>26</v>
      </c>
      <c r="P6" s="73" t="s">
        <v>422</v>
      </c>
      <c r="Q6" s="71" t="s">
        <v>454</v>
      </c>
      <c r="R6" s="74" t="s">
        <v>75</v>
      </c>
      <c r="S6" s="73" t="s">
        <v>456</v>
      </c>
      <c r="T6" s="85" t="s">
        <v>344</v>
      </c>
    </row>
    <row r="7" spans="1:20" ht="84">
      <c r="A7" s="82"/>
      <c r="B7" s="82"/>
      <c r="C7" s="83"/>
      <c r="D7" s="82"/>
      <c r="E7" s="84"/>
      <c r="F7" s="83"/>
      <c r="G7" s="82"/>
      <c r="H7" s="82"/>
      <c r="I7" s="74" t="s">
        <v>56</v>
      </c>
      <c r="J7" s="73"/>
      <c r="K7" s="73" t="s">
        <v>457</v>
      </c>
      <c r="L7" s="74"/>
      <c r="M7" s="74" t="s">
        <v>26</v>
      </c>
      <c r="N7" s="74"/>
      <c r="O7" s="74" t="s">
        <v>26</v>
      </c>
      <c r="P7" s="73" t="s">
        <v>422</v>
      </c>
      <c r="Q7" s="71" t="s">
        <v>454</v>
      </c>
      <c r="R7" s="74" t="s">
        <v>75</v>
      </c>
      <c r="S7" s="73" t="s">
        <v>456</v>
      </c>
      <c r="T7" s="85"/>
    </row>
    <row r="8" spans="1:20" ht="84">
      <c r="A8" s="82"/>
      <c r="B8" s="82"/>
      <c r="C8" s="83"/>
      <c r="D8" s="82"/>
      <c r="E8" s="84"/>
      <c r="F8" s="83"/>
      <c r="G8" s="82"/>
      <c r="H8" s="82"/>
      <c r="I8" s="74" t="s">
        <v>92</v>
      </c>
      <c r="J8" s="73"/>
      <c r="K8" s="73" t="s">
        <v>458</v>
      </c>
      <c r="L8" s="74"/>
      <c r="M8" s="74" t="s">
        <v>26</v>
      </c>
      <c r="N8" s="74"/>
      <c r="O8" s="74" t="s">
        <v>26</v>
      </c>
      <c r="P8" s="73" t="s">
        <v>422</v>
      </c>
      <c r="Q8" s="71" t="s">
        <v>454</v>
      </c>
      <c r="R8" s="74" t="s">
        <v>75</v>
      </c>
      <c r="S8" s="73" t="s">
        <v>456</v>
      </c>
      <c r="T8" s="85"/>
    </row>
    <row r="9" spans="1:20" ht="84">
      <c r="A9" s="82"/>
      <c r="B9" s="82"/>
      <c r="C9" s="83"/>
      <c r="D9" s="82"/>
      <c r="E9" s="84"/>
      <c r="F9" s="83"/>
      <c r="G9" s="82"/>
      <c r="H9" s="82"/>
      <c r="I9" s="74" t="s">
        <v>140</v>
      </c>
      <c r="J9" s="73"/>
      <c r="K9" s="73" t="s">
        <v>459</v>
      </c>
      <c r="L9" s="74"/>
      <c r="M9" s="74" t="s">
        <v>26</v>
      </c>
      <c r="N9" s="74"/>
      <c r="O9" s="74" t="s">
        <v>26</v>
      </c>
      <c r="P9" s="73" t="s">
        <v>422</v>
      </c>
      <c r="Q9" s="71" t="s">
        <v>454</v>
      </c>
      <c r="R9" s="74" t="s">
        <v>75</v>
      </c>
      <c r="S9" s="73" t="s">
        <v>343</v>
      </c>
      <c r="T9" s="85"/>
    </row>
    <row r="10" spans="1:20" ht="84">
      <c r="A10" s="82"/>
      <c r="B10" s="82"/>
      <c r="C10" s="83"/>
      <c r="D10" s="82"/>
      <c r="E10" s="84"/>
      <c r="F10" s="83"/>
      <c r="G10" s="82"/>
      <c r="H10" s="82"/>
      <c r="I10" s="74" t="s">
        <v>460</v>
      </c>
      <c r="J10" s="73"/>
      <c r="K10" s="74" t="s">
        <v>461</v>
      </c>
      <c r="L10" s="74"/>
      <c r="M10" s="74" t="s">
        <v>26</v>
      </c>
      <c r="N10" s="74"/>
      <c r="O10" s="74" t="s">
        <v>26</v>
      </c>
      <c r="P10" s="73" t="s">
        <v>422</v>
      </c>
      <c r="Q10" s="71" t="s">
        <v>454</v>
      </c>
      <c r="R10" s="74" t="s">
        <v>75</v>
      </c>
      <c r="S10" s="73" t="s">
        <v>456</v>
      </c>
      <c r="T10" s="85"/>
    </row>
    <row r="11" spans="1:20" ht="84">
      <c r="A11" s="82">
        <v>18</v>
      </c>
      <c r="B11" s="82" t="s">
        <v>365</v>
      </c>
      <c r="C11" s="83" t="s">
        <v>462</v>
      </c>
      <c r="D11" s="82" t="s">
        <v>336</v>
      </c>
      <c r="E11" s="84"/>
      <c r="F11" s="83" t="s">
        <v>462</v>
      </c>
      <c r="G11" s="82" t="s">
        <v>454</v>
      </c>
      <c r="H11" s="82" t="s">
        <v>455</v>
      </c>
      <c r="I11" s="74" t="s">
        <v>87</v>
      </c>
      <c r="J11" s="73"/>
      <c r="K11" s="74" t="s">
        <v>90</v>
      </c>
      <c r="L11" s="74"/>
      <c r="M11" s="74" t="s">
        <v>26</v>
      </c>
      <c r="N11" s="74"/>
      <c r="O11" s="74" t="s">
        <v>26</v>
      </c>
      <c r="P11" s="73" t="s">
        <v>422</v>
      </c>
      <c r="Q11" s="71" t="s">
        <v>454</v>
      </c>
      <c r="R11" s="74" t="s">
        <v>75</v>
      </c>
      <c r="S11" s="73" t="s">
        <v>456</v>
      </c>
      <c r="T11" s="85" t="s">
        <v>344</v>
      </c>
    </row>
    <row r="12" spans="1:20" ht="84">
      <c r="A12" s="82"/>
      <c r="B12" s="82"/>
      <c r="C12" s="83"/>
      <c r="D12" s="82"/>
      <c r="E12" s="84"/>
      <c r="F12" s="83"/>
      <c r="G12" s="82"/>
      <c r="H12" s="82"/>
      <c r="I12" s="74" t="s">
        <v>56</v>
      </c>
      <c r="J12" s="73"/>
      <c r="K12" s="73" t="s">
        <v>457</v>
      </c>
      <c r="L12" s="74"/>
      <c r="M12" s="74" t="s">
        <v>26</v>
      </c>
      <c r="N12" s="74"/>
      <c r="O12" s="74" t="s">
        <v>26</v>
      </c>
      <c r="P12" s="73" t="s">
        <v>422</v>
      </c>
      <c r="Q12" s="71" t="s">
        <v>454</v>
      </c>
      <c r="R12" s="74" t="s">
        <v>75</v>
      </c>
      <c r="S12" s="73" t="s">
        <v>456</v>
      </c>
      <c r="T12" s="85"/>
    </row>
    <row r="13" spans="1:20" ht="84">
      <c r="A13" s="82"/>
      <c r="B13" s="82"/>
      <c r="C13" s="83"/>
      <c r="D13" s="82"/>
      <c r="E13" s="84"/>
      <c r="F13" s="83"/>
      <c r="G13" s="82"/>
      <c r="H13" s="82"/>
      <c r="I13" s="74" t="s">
        <v>92</v>
      </c>
      <c r="J13" s="73"/>
      <c r="K13" s="73" t="s">
        <v>458</v>
      </c>
      <c r="L13" s="74"/>
      <c r="M13" s="74" t="s">
        <v>26</v>
      </c>
      <c r="N13" s="74"/>
      <c r="O13" s="74" t="s">
        <v>26</v>
      </c>
      <c r="P13" s="73" t="s">
        <v>422</v>
      </c>
      <c r="Q13" s="71" t="s">
        <v>454</v>
      </c>
      <c r="R13" s="74" t="s">
        <v>75</v>
      </c>
      <c r="S13" s="73" t="s">
        <v>456</v>
      </c>
      <c r="T13" s="85"/>
    </row>
    <row r="14" spans="1:20" ht="84">
      <c r="A14" s="82"/>
      <c r="B14" s="82"/>
      <c r="C14" s="83"/>
      <c r="D14" s="82"/>
      <c r="E14" s="84"/>
      <c r="F14" s="83"/>
      <c r="G14" s="82"/>
      <c r="H14" s="82"/>
      <c r="I14" s="74" t="s">
        <v>140</v>
      </c>
      <c r="J14" s="73"/>
      <c r="K14" s="73" t="s">
        <v>459</v>
      </c>
      <c r="L14" s="74"/>
      <c r="M14" s="74" t="s">
        <v>26</v>
      </c>
      <c r="N14" s="74"/>
      <c r="O14" s="74" t="s">
        <v>26</v>
      </c>
      <c r="P14" s="73" t="s">
        <v>422</v>
      </c>
      <c r="Q14" s="71" t="s">
        <v>454</v>
      </c>
      <c r="R14" s="74" t="s">
        <v>75</v>
      </c>
      <c r="S14" s="73" t="s">
        <v>343</v>
      </c>
      <c r="T14" s="85"/>
    </row>
    <row r="15" spans="1:20" ht="84">
      <c r="A15" s="82"/>
      <c r="B15" s="82"/>
      <c r="C15" s="83"/>
      <c r="D15" s="82"/>
      <c r="E15" s="84"/>
      <c r="F15" s="83"/>
      <c r="G15" s="82"/>
      <c r="H15" s="82"/>
      <c r="I15" s="74" t="s">
        <v>460</v>
      </c>
      <c r="J15" s="73"/>
      <c r="K15" s="74" t="s">
        <v>461</v>
      </c>
      <c r="L15" s="74"/>
      <c r="M15" s="74" t="s">
        <v>26</v>
      </c>
      <c r="N15" s="74"/>
      <c r="O15" s="74" t="s">
        <v>26</v>
      </c>
      <c r="P15" s="73" t="s">
        <v>422</v>
      </c>
      <c r="Q15" s="71" t="s">
        <v>454</v>
      </c>
      <c r="R15" s="74" t="s">
        <v>75</v>
      </c>
      <c r="S15" s="73" t="s">
        <v>456</v>
      </c>
      <c r="T15" s="85"/>
    </row>
  </sheetData>
  <mergeCells count="40">
    <mergeCell ref="H11:H15"/>
    <mergeCell ref="T11:T15"/>
    <mergeCell ref="G6:G10"/>
    <mergeCell ref="H6:H10"/>
    <mergeCell ref="T6:T10"/>
    <mergeCell ref="A11:A15"/>
    <mergeCell ref="B11:B15"/>
    <mergeCell ref="C11:C15"/>
    <mergeCell ref="D11:D15"/>
    <mergeCell ref="E11:E15"/>
    <mergeCell ref="F11:F15"/>
    <mergeCell ref="G11:G15"/>
    <mergeCell ref="A6:A10"/>
    <mergeCell ref="B6:B10"/>
    <mergeCell ref="C6:C10"/>
    <mergeCell ref="D6:D10"/>
    <mergeCell ref="E6:E10"/>
    <mergeCell ref="F6:F10"/>
    <mergeCell ref="N4:O4"/>
    <mergeCell ref="P4:P5"/>
    <mergeCell ref="Q4:Q5"/>
    <mergeCell ref="R4:R5"/>
    <mergeCell ref="S4:S5"/>
    <mergeCell ref="T4:T5"/>
    <mergeCell ref="G4:G5"/>
    <mergeCell ref="H4:H5"/>
    <mergeCell ref="I4:I5"/>
    <mergeCell ref="J4:J5"/>
    <mergeCell ref="K4:K5"/>
    <mergeCell ref="L4:M4"/>
    <mergeCell ref="A1:T1"/>
    <mergeCell ref="A2:T2"/>
    <mergeCell ref="A3:A5"/>
    <mergeCell ref="B3:H3"/>
    <mergeCell ref="I3:K3"/>
    <mergeCell ref="L3:T3"/>
    <mergeCell ref="B4:C4"/>
    <mergeCell ref="D4:D5"/>
    <mergeCell ref="E4:E5"/>
    <mergeCell ref="F4:F5"/>
  </mergeCells>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workbookViewId="0">
      <selection activeCell="I6" sqref="I6"/>
    </sheetView>
  </sheetViews>
  <sheetFormatPr defaultColWidth="9" defaultRowHeight="13.5"/>
  <cols>
    <col min="1" max="1" width="5.125" style="86" customWidth="1"/>
    <col min="2" max="3" width="9" style="86"/>
    <col min="4" max="10" width="8.625" style="86" customWidth="1"/>
    <col min="11" max="11" width="9" style="86"/>
    <col min="12" max="13" width="4" style="86" customWidth="1"/>
    <col min="14" max="15" width="3.75" style="86" customWidth="1"/>
    <col min="16" max="16" width="12.5" style="86" customWidth="1"/>
    <col min="17" max="17" width="8.625" style="86" customWidth="1"/>
    <col min="18" max="18" width="31.5" style="86" customWidth="1"/>
    <col min="19" max="19" width="11.375" style="86" customWidth="1"/>
    <col min="20" max="20" width="9.875" style="86" customWidth="1"/>
    <col min="21" max="16384" width="9" style="86"/>
  </cols>
  <sheetData>
    <row r="1" spans="1:20" ht="22.5">
      <c r="A1" s="87" t="s">
        <v>332</v>
      </c>
      <c r="B1" s="87"/>
      <c r="C1" s="87"/>
      <c r="D1" s="87"/>
      <c r="E1" s="87"/>
      <c r="F1" s="87"/>
      <c r="G1" s="87"/>
      <c r="H1" s="87"/>
      <c r="I1" s="87"/>
      <c r="J1" s="87"/>
      <c r="K1" s="87"/>
      <c r="L1" s="87"/>
      <c r="M1" s="87"/>
      <c r="N1" s="87"/>
      <c r="O1" s="87"/>
      <c r="P1" s="87"/>
      <c r="Q1" s="87"/>
      <c r="R1" s="87"/>
      <c r="S1" s="87"/>
      <c r="T1" s="87"/>
    </row>
    <row r="2" spans="1:20" ht="18.75">
      <c r="A2" s="88" t="s">
        <v>333</v>
      </c>
      <c r="B2" s="88"/>
      <c r="C2" s="88"/>
      <c r="D2" s="88"/>
      <c r="E2" s="88"/>
      <c r="F2" s="88"/>
      <c r="G2" s="88"/>
      <c r="H2" s="88"/>
      <c r="I2" s="88"/>
      <c r="J2" s="88"/>
      <c r="K2" s="88"/>
      <c r="L2" s="88"/>
      <c r="M2" s="88"/>
      <c r="N2" s="88"/>
      <c r="O2" s="88"/>
      <c r="P2" s="88"/>
      <c r="Q2" s="88"/>
      <c r="R2" s="88"/>
      <c r="S2" s="88"/>
      <c r="T2" s="88"/>
    </row>
    <row r="3" spans="1:20">
      <c r="A3" s="68" t="s">
        <v>0</v>
      </c>
      <c r="B3" s="68" t="s">
        <v>1</v>
      </c>
      <c r="C3" s="68"/>
      <c r="D3" s="68"/>
      <c r="E3" s="68"/>
      <c r="F3" s="68"/>
      <c r="G3" s="68"/>
      <c r="H3" s="68"/>
      <c r="I3" s="68" t="s">
        <v>2</v>
      </c>
      <c r="J3" s="68"/>
      <c r="K3" s="68"/>
      <c r="L3" s="68" t="s">
        <v>3</v>
      </c>
      <c r="M3" s="68"/>
      <c r="N3" s="68"/>
      <c r="O3" s="68"/>
      <c r="P3" s="68"/>
      <c r="Q3" s="68"/>
      <c r="R3" s="68"/>
      <c r="S3" s="68"/>
      <c r="T3" s="68"/>
    </row>
    <row r="4" spans="1:20">
      <c r="A4" s="68"/>
      <c r="B4" s="68" t="s">
        <v>4</v>
      </c>
      <c r="C4" s="68"/>
      <c r="D4" s="68" t="s">
        <v>5</v>
      </c>
      <c r="E4" s="68" t="s">
        <v>6</v>
      </c>
      <c r="F4" s="68" t="s">
        <v>7</v>
      </c>
      <c r="G4" s="89" t="s">
        <v>8</v>
      </c>
      <c r="H4" s="68" t="s">
        <v>9</v>
      </c>
      <c r="I4" s="68" t="s">
        <v>10</v>
      </c>
      <c r="J4" s="68" t="s">
        <v>11</v>
      </c>
      <c r="K4" s="68" t="s">
        <v>12</v>
      </c>
      <c r="L4" s="68" t="s">
        <v>13</v>
      </c>
      <c r="M4" s="68"/>
      <c r="N4" s="68" t="s">
        <v>14</v>
      </c>
      <c r="O4" s="68"/>
      <c r="P4" s="68" t="s">
        <v>15</v>
      </c>
      <c r="Q4" s="68" t="s">
        <v>16</v>
      </c>
      <c r="R4" s="68" t="s">
        <v>17</v>
      </c>
      <c r="S4" s="68" t="s">
        <v>18</v>
      </c>
      <c r="T4" s="68" t="s">
        <v>19</v>
      </c>
    </row>
    <row r="5" spans="1:20" ht="54">
      <c r="A5" s="68"/>
      <c r="B5" s="69" t="s">
        <v>20</v>
      </c>
      <c r="C5" s="69" t="s">
        <v>21</v>
      </c>
      <c r="D5" s="68"/>
      <c r="E5" s="68"/>
      <c r="F5" s="68"/>
      <c r="G5" s="89"/>
      <c r="H5" s="68"/>
      <c r="I5" s="68"/>
      <c r="J5" s="68"/>
      <c r="K5" s="68"/>
      <c r="L5" s="69" t="s">
        <v>22</v>
      </c>
      <c r="M5" s="69" t="s">
        <v>23</v>
      </c>
      <c r="N5" s="69" t="s">
        <v>24</v>
      </c>
      <c r="O5" s="69" t="s">
        <v>25</v>
      </c>
      <c r="P5" s="68"/>
      <c r="Q5" s="68"/>
      <c r="R5" s="68"/>
      <c r="S5" s="68"/>
      <c r="T5" s="68"/>
    </row>
    <row r="6" spans="1:20" ht="360">
      <c r="A6" s="90">
        <v>1</v>
      </c>
      <c r="B6" s="90" t="s">
        <v>334</v>
      </c>
      <c r="C6" s="91" t="s">
        <v>463</v>
      </c>
      <c r="D6" s="90" t="s">
        <v>336</v>
      </c>
      <c r="E6" s="90"/>
      <c r="F6" s="91" t="s">
        <v>463</v>
      </c>
      <c r="G6" s="73" t="s">
        <v>464</v>
      </c>
      <c r="H6" s="90" t="s">
        <v>465</v>
      </c>
      <c r="I6" s="74" t="s">
        <v>140</v>
      </c>
      <c r="J6" s="92"/>
      <c r="K6" s="74" t="s">
        <v>466</v>
      </c>
      <c r="L6" s="74" t="s">
        <v>26</v>
      </c>
      <c r="M6" s="92"/>
      <c r="N6" s="74" t="s">
        <v>26</v>
      </c>
      <c r="O6" s="92"/>
      <c r="P6" s="73" t="s">
        <v>346</v>
      </c>
      <c r="Q6" s="73" t="s">
        <v>464</v>
      </c>
      <c r="R6" s="74" t="s">
        <v>467</v>
      </c>
      <c r="S6" s="73" t="s">
        <v>343</v>
      </c>
      <c r="T6" s="74" t="s">
        <v>344</v>
      </c>
    </row>
    <row r="7" spans="1:20" ht="360">
      <c r="A7" s="90">
        <v>2</v>
      </c>
      <c r="B7" s="90" t="s">
        <v>334</v>
      </c>
      <c r="C7" s="91" t="s">
        <v>468</v>
      </c>
      <c r="D7" s="90" t="s">
        <v>336</v>
      </c>
      <c r="E7" s="90"/>
      <c r="F7" s="91" t="s">
        <v>468</v>
      </c>
      <c r="G7" s="73" t="s">
        <v>464</v>
      </c>
      <c r="H7" s="90" t="s">
        <v>465</v>
      </c>
      <c r="I7" s="74" t="s">
        <v>140</v>
      </c>
      <c r="J7" s="92"/>
      <c r="K7" s="74" t="s">
        <v>466</v>
      </c>
      <c r="L7" s="74" t="s">
        <v>26</v>
      </c>
      <c r="M7" s="92"/>
      <c r="N7" s="74" t="s">
        <v>26</v>
      </c>
      <c r="O7" s="92"/>
      <c r="P7" s="73" t="s">
        <v>346</v>
      </c>
      <c r="Q7" s="73" t="s">
        <v>464</v>
      </c>
      <c r="R7" s="74" t="s">
        <v>467</v>
      </c>
      <c r="S7" s="73" t="s">
        <v>343</v>
      </c>
      <c r="T7" s="74" t="s">
        <v>344</v>
      </c>
    </row>
    <row r="8" spans="1:20" ht="348">
      <c r="A8" s="90">
        <v>3</v>
      </c>
      <c r="B8" s="90" t="s">
        <v>469</v>
      </c>
      <c r="C8" s="91" t="s">
        <v>470</v>
      </c>
      <c r="D8" s="90" t="s">
        <v>336</v>
      </c>
      <c r="E8" s="90"/>
      <c r="F8" s="93" t="s">
        <v>470</v>
      </c>
      <c r="G8" s="73" t="s">
        <v>464</v>
      </c>
      <c r="H8" s="90" t="s">
        <v>471</v>
      </c>
      <c r="I8" s="74" t="s">
        <v>140</v>
      </c>
      <c r="J8" s="92"/>
      <c r="K8" s="74" t="s">
        <v>472</v>
      </c>
      <c r="L8" s="74" t="s">
        <v>26</v>
      </c>
      <c r="M8" s="92"/>
      <c r="N8" s="74" t="s">
        <v>26</v>
      </c>
      <c r="O8" s="92"/>
      <c r="P8" s="73" t="s">
        <v>371</v>
      </c>
      <c r="Q8" s="73" t="s">
        <v>464</v>
      </c>
      <c r="R8" s="74" t="s">
        <v>467</v>
      </c>
      <c r="S8" s="73" t="s">
        <v>343</v>
      </c>
      <c r="T8" s="74" t="s">
        <v>344</v>
      </c>
    </row>
    <row r="9" spans="1:20" customFormat="1" ht="108">
      <c r="A9" s="90">
        <v>4</v>
      </c>
      <c r="B9" s="90" t="s">
        <v>469</v>
      </c>
      <c r="C9" s="91" t="s">
        <v>473</v>
      </c>
      <c r="D9" s="90" t="s">
        <v>336</v>
      </c>
      <c r="E9" s="90"/>
      <c r="F9" s="91" t="s">
        <v>473</v>
      </c>
      <c r="G9" s="73" t="s">
        <v>464</v>
      </c>
      <c r="H9" s="90" t="s">
        <v>474</v>
      </c>
      <c r="I9" s="91" t="s">
        <v>140</v>
      </c>
      <c r="J9" s="94"/>
      <c r="K9" s="74" t="s">
        <v>475</v>
      </c>
      <c r="L9" s="74" t="s">
        <v>26</v>
      </c>
      <c r="M9" s="92"/>
      <c r="N9" s="74" t="s">
        <v>26</v>
      </c>
      <c r="O9" s="92"/>
      <c r="P9" s="73" t="s">
        <v>476</v>
      </c>
      <c r="Q9" s="73" t="s">
        <v>464</v>
      </c>
      <c r="R9" s="74" t="s">
        <v>467</v>
      </c>
      <c r="S9" s="73" t="s">
        <v>343</v>
      </c>
      <c r="T9" s="74" t="s">
        <v>344</v>
      </c>
    </row>
    <row r="10" spans="1:20" customFormat="1" ht="60">
      <c r="A10" s="90">
        <v>5</v>
      </c>
      <c r="B10" s="90" t="s">
        <v>469</v>
      </c>
      <c r="C10" s="91" t="s">
        <v>477</v>
      </c>
      <c r="D10" s="90" t="s">
        <v>336</v>
      </c>
      <c r="E10" s="90"/>
      <c r="F10" s="91" t="s">
        <v>477</v>
      </c>
      <c r="G10" s="73" t="s">
        <v>464</v>
      </c>
      <c r="H10" s="90" t="s">
        <v>474</v>
      </c>
      <c r="I10" s="91" t="s">
        <v>140</v>
      </c>
      <c r="J10" s="94"/>
      <c r="K10" s="74" t="s">
        <v>475</v>
      </c>
      <c r="L10" s="74" t="s">
        <v>26</v>
      </c>
      <c r="M10" s="92"/>
      <c r="N10" s="74" t="s">
        <v>26</v>
      </c>
      <c r="O10" s="92"/>
      <c r="P10" s="73" t="s">
        <v>476</v>
      </c>
      <c r="Q10" s="73" t="s">
        <v>464</v>
      </c>
      <c r="R10" s="74" t="s">
        <v>467</v>
      </c>
      <c r="S10" s="73" t="s">
        <v>343</v>
      </c>
      <c r="T10" s="74" t="s">
        <v>344</v>
      </c>
    </row>
    <row r="11" spans="1:20" customFormat="1" ht="60">
      <c r="A11" s="90">
        <v>6</v>
      </c>
      <c r="B11" s="90" t="s">
        <v>469</v>
      </c>
      <c r="C11" s="91" t="s">
        <v>478</v>
      </c>
      <c r="D11" s="90" t="s">
        <v>336</v>
      </c>
      <c r="E11" s="90"/>
      <c r="F11" s="91" t="s">
        <v>478</v>
      </c>
      <c r="G11" s="73" t="s">
        <v>464</v>
      </c>
      <c r="H11" s="90" t="s">
        <v>474</v>
      </c>
      <c r="I11" s="91" t="s">
        <v>140</v>
      </c>
      <c r="J11" s="94"/>
      <c r="K11" s="74" t="s">
        <v>479</v>
      </c>
      <c r="L11" s="74" t="s">
        <v>26</v>
      </c>
      <c r="M11" s="92"/>
      <c r="N11" s="74" t="s">
        <v>26</v>
      </c>
      <c r="O11" s="92"/>
      <c r="P11" s="73" t="s">
        <v>480</v>
      </c>
      <c r="Q11" s="73" t="s">
        <v>464</v>
      </c>
      <c r="R11" s="74" t="s">
        <v>467</v>
      </c>
      <c r="S11" s="73" t="s">
        <v>343</v>
      </c>
      <c r="T11" s="74" t="s">
        <v>344</v>
      </c>
    </row>
    <row r="12" spans="1:20" ht="60">
      <c r="A12" s="90">
        <v>7</v>
      </c>
      <c r="B12" s="90" t="s">
        <v>469</v>
      </c>
      <c r="C12" s="91" t="s">
        <v>481</v>
      </c>
      <c r="D12" s="90" t="s">
        <v>336</v>
      </c>
      <c r="E12" s="90"/>
      <c r="F12" s="91" t="s">
        <v>481</v>
      </c>
      <c r="G12" s="73" t="s">
        <v>464</v>
      </c>
      <c r="H12" s="90" t="s">
        <v>474</v>
      </c>
      <c r="I12" s="91" t="s">
        <v>140</v>
      </c>
      <c r="J12" s="94"/>
      <c r="K12" s="74" t="s">
        <v>479</v>
      </c>
      <c r="L12" s="74" t="s">
        <v>26</v>
      </c>
      <c r="M12" s="92"/>
      <c r="N12" s="74" t="s">
        <v>26</v>
      </c>
      <c r="O12" s="92"/>
      <c r="P12" s="73" t="s">
        <v>482</v>
      </c>
      <c r="Q12" s="73" t="s">
        <v>464</v>
      </c>
      <c r="R12" s="74" t="s">
        <v>467</v>
      </c>
      <c r="S12" s="73" t="s">
        <v>343</v>
      </c>
      <c r="T12" s="74" t="s">
        <v>344</v>
      </c>
    </row>
    <row r="13" spans="1:20" ht="60">
      <c r="A13" s="90">
        <v>8</v>
      </c>
      <c r="B13" s="90" t="s">
        <v>469</v>
      </c>
      <c r="C13" s="91" t="s">
        <v>483</v>
      </c>
      <c r="D13" s="90" t="s">
        <v>336</v>
      </c>
      <c r="E13" s="90"/>
      <c r="F13" s="91" t="s">
        <v>483</v>
      </c>
      <c r="G13" s="73" t="s">
        <v>464</v>
      </c>
      <c r="H13" s="90" t="s">
        <v>474</v>
      </c>
      <c r="I13" s="91" t="s">
        <v>140</v>
      </c>
      <c r="J13" s="94"/>
      <c r="K13" s="74" t="s">
        <v>479</v>
      </c>
      <c r="L13" s="74" t="s">
        <v>26</v>
      </c>
      <c r="M13" s="92"/>
      <c r="N13" s="74" t="s">
        <v>26</v>
      </c>
      <c r="O13" s="92"/>
      <c r="P13" s="73" t="s">
        <v>484</v>
      </c>
      <c r="Q13" s="73" t="s">
        <v>464</v>
      </c>
      <c r="R13" s="74" t="s">
        <v>467</v>
      </c>
      <c r="S13" s="73" t="s">
        <v>343</v>
      </c>
      <c r="T13" s="74" t="s">
        <v>344</v>
      </c>
    </row>
    <row r="14" spans="1:20" ht="96">
      <c r="A14" s="90">
        <v>9</v>
      </c>
      <c r="B14" s="90" t="s">
        <v>469</v>
      </c>
      <c r="C14" s="91" t="s">
        <v>485</v>
      </c>
      <c r="D14" s="90" t="s">
        <v>336</v>
      </c>
      <c r="E14" s="90"/>
      <c r="F14" s="91" t="s">
        <v>485</v>
      </c>
      <c r="G14" s="73" t="s">
        <v>464</v>
      </c>
      <c r="H14" s="90" t="s">
        <v>474</v>
      </c>
      <c r="I14" s="91" t="s">
        <v>140</v>
      </c>
      <c r="J14" s="94"/>
      <c r="K14" s="74" t="s">
        <v>479</v>
      </c>
      <c r="L14" s="74" t="s">
        <v>26</v>
      </c>
      <c r="M14" s="92"/>
      <c r="N14" s="74" t="s">
        <v>26</v>
      </c>
      <c r="O14" s="92"/>
      <c r="P14" s="73" t="s">
        <v>486</v>
      </c>
      <c r="Q14" s="73" t="s">
        <v>464</v>
      </c>
      <c r="R14" s="74" t="s">
        <v>467</v>
      </c>
      <c r="S14" s="73" t="s">
        <v>343</v>
      </c>
      <c r="T14" s="74" t="s">
        <v>344</v>
      </c>
    </row>
    <row r="15" spans="1:20" customFormat="1" ht="60">
      <c r="A15" s="90">
        <v>10</v>
      </c>
      <c r="B15" s="90" t="s">
        <v>469</v>
      </c>
      <c r="C15" s="91" t="s">
        <v>487</v>
      </c>
      <c r="D15" s="90" t="s">
        <v>336</v>
      </c>
      <c r="E15" s="90"/>
      <c r="F15" s="91" t="s">
        <v>487</v>
      </c>
      <c r="G15" s="73" t="s">
        <v>464</v>
      </c>
      <c r="H15" s="90" t="s">
        <v>474</v>
      </c>
      <c r="I15" s="91" t="s">
        <v>140</v>
      </c>
      <c r="J15" s="94"/>
      <c r="K15" s="74" t="s">
        <v>475</v>
      </c>
      <c r="L15" s="74" t="s">
        <v>26</v>
      </c>
      <c r="M15" s="92"/>
      <c r="N15" s="74" t="s">
        <v>26</v>
      </c>
      <c r="O15" s="92"/>
      <c r="P15" s="73" t="s">
        <v>486</v>
      </c>
      <c r="Q15" s="73" t="s">
        <v>464</v>
      </c>
      <c r="R15" s="74" t="s">
        <v>467</v>
      </c>
      <c r="S15" s="73" t="s">
        <v>343</v>
      </c>
      <c r="T15" s="74" t="s">
        <v>344</v>
      </c>
    </row>
  </sheetData>
  <mergeCells count="22">
    <mergeCell ref="N4:O4"/>
    <mergeCell ref="P4:P5"/>
    <mergeCell ref="Q4:Q5"/>
    <mergeCell ref="R4:R5"/>
    <mergeCell ref="S4:S5"/>
    <mergeCell ref="T4:T5"/>
    <mergeCell ref="G4:G5"/>
    <mergeCell ref="H4:H5"/>
    <mergeCell ref="I4:I5"/>
    <mergeCell ref="J4:J5"/>
    <mergeCell ref="K4:K5"/>
    <mergeCell ref="L4:M4"/>
    <mergeCell ref="A1:T1"/>
    <mergeCell ref="A2:T2"/>
    <mergeCell ref="A3:A5"/>
    <mergeCell ref="B3:H3"/>
    <mergeCell ref="I3:K3"/>
    <mergeCell ref="L3:T3"/>
    <mergeCell ref="B4:C4"/>
    <mergeCell ref="D4:D5"/>
    <mergeCell ref="E4:E5"/>
    <mergeCell ref="F4:F5"/>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行政处罚类</vt:lpstr>
      <vt:lpstr>许可、征收、奖励、确认、其他权力</vt:lpstr>
      <vt:lpstr>强制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usr</cp:lastModifiedBy>
  <dcterms:created xsi:type="dcterms:W3CDTF">2020-12-24T01:23:52Z</dcterms:created>
  <dcterms:modified xsi:type="dcterms:W3CDTF">2021-01-06T01:36:57Z</dcterms:modified>
</cp:coreProperties>
</file>