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<sst xmlns="http://schemas.openxmlformats.org/spreadsheetml/2006/main" count="13" uniqueCount="13">
  <si>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</si>
  <si>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</si>
  <si>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</si>
  <si>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</si>
  <si>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</si>
  <si>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</si>
  <si>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</si>
  <si>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</si>
  <si>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紫琅路30号狼山工业园3号楼1层</t>
  </si>
  <si>
    <t>厂房办公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</si>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</sst>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1066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12</v>
      </c>
      <c r="B8" s="10"/>
      <c r="C8" s="4">
        <f>SUM(C3:C7)</f>
        <v>1066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2026-03-10T07:42:29Z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